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13-63/221 от 07-06-2023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11-05-2023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25.10.2022-19.11.2221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1256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0.4934081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1.603891046153846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3.11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0.06420960000000001</v>
      </c>
      <c r="O47" s="159" t="n">
        <v>0.1190825413585421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0.04976558278100217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0.1642096</v>
      </c>
      <c r="O48" s="159" t="n">
        <v>0.277130760275459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0.2642096</v>
      </c>
      <c r="O49" s="159" t="n">
        <v>0.4351789791923761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0.04976558278100217</v>
      </c>
      <c r="K50" s="144" t="n">
        <v>0.07962493244960347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0.1020689496686013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0.03785934966860131</v>
      </c>
      <c r="B65" t="n">
        <v>0.01309284433038567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0.0001104237923727214</v>
      </c>
      <c r="G66" s="171" t="n">
        <v>0.0006369226700038956</v>
      </c>
      <c r="H66" s="171" t="n"/>
      <c r="J66" s="170" t="n">
        <v>0.002003736127243888</v>
      </c>
      <c r="K66" s="171" t="n">
        <v>0.0007981046355214959</v>
      </c>
      <c r="L66" s="172" t="n">
        <v>0.004965743740781292</v>
      </c>
      <c r="M66" s="170" t="n">
        <v>0.000788075277987778</v>
      </c>
      <c r="N66" s="171" t="n">
        <v>0.009618061225792007</v>
      </c>
      <c r="O66" s="172" t="n">
        <v>0.0007834245633068347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0.0004359711389426701</v>
      </c>
      <c r="G67" s="171" t="n">
        <v>0.001273845340007791</v>
      </c>
      <c r="H67" s="171" t="n"/>
      <c r="J67" s="170" t="n">
        <v>0.004251519527633835</v>
      </c>
      <c r="K67" s="171" t="n">
        <v>0.001596209271042992</v>
      </c>
      <c r="L67" s="172" t="n">
        <v>0.01079039999999998</v>
      </c>
      <c r="M67" s="170" t="n">
        <v>0.001703483452361103</v>
      </c>
      <c r="N67" s="171" t="n">
        <v>0.01983050985127111</v>
      </c>
      <c r="O67" s="172" t="n">
        <v>0.001566849126613669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0.0009680559938874816</v>
      </c>
      <c r="G68" s="171" t="n">
        <v>0.001910768010011687</v>
      </c>
      <c r="H68" s="171" t="n"/>
      <c r="J68" s="170" t="n">
        <v>0.006514003992770773</v>
      </c>
      <c r="K68" s="171" t="n">
        <v>0.002394313906564487</v>
      </c>
      <c r="L68" s="172" t="n">
        <v>0.01374335257194995</v>
      </c>
      <c r="M68" s="170" t="n">
        <v>0.002364225833963334</v>
      </c>
      <c r="N68" s="171" t="n">
        <v>0.0292050819303396</v>
      </c>
      <c r="O68" s="172" t="n">
        <v>0.002350273689920504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0.001698092311384805</v>
      </c>
      <c r="G69" s="171" t="n">
        <v>0.002547690680015582</v>
      </c>
      <c r="H69" s="171" t="n"/>
      <c r="J69" s="170" t="n">
        <v>0.008461843314255771</v>
      </c>
      <c r="K69" s="171" t="n">
        <v>0.003192418542085984</v>
      </c>
      <c r="L69" s="172" t="n">
        <v>0.01796844786165858</v>
      </c>
      <c r="M69" s="170" t="n">
        <v>0.003152301111951112</v>
      </c>
      <c r="N69" s="171" t="n">
        <v>0.03750951351689974</v>
      </c>
      <c r="O69" s="172" t="n">
        <v>0.003133698253227339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0.01193478206253994</v>
      </c>
      <c r="B70" t="n">
        <v>0.02985934966860131</v>
      </c>
      <c r="F70" s="170" t="n">
        <v>0.002617494045612304</v>
      </c>
      <c r="G70" s="171" t="n">
        <v>0.003184613350019478</v>
      </c>
      <c r="H70" s="171" t="n"/>
      <c r="J70" s="170" t="n">
        <v>0.01016569128368978</v>
      </c>
      <c r="K70" s="171" t="n">
        <v>0.003990523177607479</v>
      </c>
      <c r="L70" s="172" t="n">
        <v>0.0212854017376862</v>
      </c>
      <c r="M70" s="170" t="n">
        <v>0.00394037638993889</v>
      </c>
      <c r="N70" s="171" t="n">
        <v>0.04571154066485389</v>
      </c>
      <c r="O70" s="172" t="n">
        <v>0.003917122816534173</v>
      </c>
    </row>
    <row r="71">
      <c r="F71" s="170" t="n">
        <v>0.003717675150747612</v>
      </c>
      <c r="G71" s="171" t="n">
        <v>0.003821536020023374</v>
      </c>
      <c r="H71" s="171" t="n"/>
      <c r="J71" s="170" t="n">
        <v>0.01219620169267384</v>
      </c>
      <c r="K71" s="171" t="n">
        <v>0.004788627813128975</v>
      </c>
      <c r="L71" s="172" t="n">
        <v>0.02568717417002622</v>
      </c>
      <c r="M71" s="170" t="n">
        <v>0.004728451667926668</v>
      </c>
      <c r="N71" s="171" t="n">
        <v>0.0528788994281042</v>
      </c>
      <c r="O71" s="172" t="n">
        <v>0.004700547379841008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0.004990049580968388</v>
      </c>
      <c r="G72" s="171" t="n">
        <v>0.00445845869002727</v>
      </c>
      <c r="H72" s="171" t="n"/>
      <c r="J72" s="170" t="n">
        <v>0.01379039999999999</v>
      </c>
      <c r="K72" s="171" t="n">
        <v>0.005512022879999997</v>
      </c>
      <c r="L72" s="172" t="n">
        <v>0.02906672512867173</v>
      </c>
      <c r="M72" s="170" t="n">
        <v>0.005516526945914446</v>
      </c>
      <c r="N72" s="171" t="n">
        <v>0.05879039999999996</v>
      </c>
      <c r="O72" s="172" t="n">
        <v>0.005438794317684743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0.006426031290452279</v>
      </c>
      <c r="G73" s="171" t="n">
        <v>0.005095381360031165</v>
      </c>
      <c r="H73" s="171" t="n"/>
      <c r="J73" s="170" t="n">
        <v>0.01500967065422691</v>
      </c>
      <c r="K73" s="171" t="n">
        <v>0.006384837084171967</v>
      </c>
      <c r="L73" s="172" t="n">
        <v>0.03291701458361593</v>
      </c>
      <c r="M73" s="170" t="n">
        <v>0.006304602223902224</v>
      </c>
      <c r="N73" s="171" t="n">
        <v>0.06361667746091715</v>
      </c>
      <c r="O73" s="172" t="n">
        <v>0.006267396506454677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0.008017034233376928</v>
      </c>
      <c r="G74" s="171" t="n">
        <v>0.005732304030035061</v>
      </c>
      <c r="H74" s="171" t="n"/>
      <c r="J74" s="170" t="n">
        <v>0.01651103920134586</v>
      </c>
      <c r="K74" s="171" t="n">
        <v>0.007182941719693463</v>
      </c>
      <c r="L74" s="172" t="n">
        <v>0.03623100250485203</v>
      </c>
      <c r="M74" s="170" t="n">
        <v>0.007092677501890002</v>
      </c>
      <c r="N74" s="171" t="n">
        <v>0.06714813232580219</v>
      </c>
      <c r="O74" s="172" t="n">
        <v>0.007050821069761512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0.009754472363919998</v>
      </c>
      <c r="G75" s="171" t="n">
        <v>0.006369226700038956</v>
      </c>
      <c r="H75" s="171" t="n"/>
      <c r="J75" s="170" t="n">
        <v>0.01753705477703399</v>
      </c>
      <c r="K75" s="171" t="n">
        <v>0.007981046355214958</v>
      </c>
      <c r="L75" s="172" t="n">
        <v>0.03930164886237325</v>
      </c>
      <c r="M75" s="170" t="n">
        <v>0.00788075277987778</v>
      </c>
      <c r="N75" s="171" t="n">
        <v>0.07115111725503348</v>
      </c>
      <c r="O75" s="172" t="n">
        <v>0.007834245633068346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0.01162975963625913</v>
      </c>
      <c r="G76" s="171" t="n">
        <v>0.007006149370042853</v>
      </c>
      <c r="H76" s="171" t="n"/>
      <c r="J76" s="170" t="n">
        <v>0.01899603491667125</v>
      </c>
      <c r="K76" s="171" t="n">
        <v>0.008779150990736456</v>
      </c>
      <c r="L76" s="172" t="n">
        <v>0.04262191362617285</v>
      </c>
      <c r="M76" s="170" t="n">
        <v>0.008668828057865558</v>
      </c>
      <c r="N76" s="171" t="n">
        <v>0.07400187814494968</v>
      </c>
      <c r="O76" s="172" t="n">
        <v>0.008617670196375183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0.01363431000457198</v>
      </c>
      <c r="G77" t="n">
        <v>0.007643072040046749</v>
      </c>
      <c r="J77" t="n">
        <v>0.0195962971556377</v>
      </c>
      <c r="K77" t="n">
        <v>0.00957725562625795</v>
      </c>
      <c r="L77" t="n">
        <v>0.04588475676624398</v>
      </c>
      <c r="M77" t="n">
        <v>0.009456903335853336</v>
      </c>
      <c r="N77" t="n">
        <v>0.07787666089188977</v>
      </c>
      <c r="O77" t="n">
        <v>0.009401094759682016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0.01575953742303618</v>
      </c>
      <c r="G78" t="n">
        <v>0.008279994710050644</v>
      </c>
      <c r="J78" t="n">
        <v>0.02094615902931334</v>
      </c>
      <c r="K78" t="n">
        <v>0.01037536026177945</v>
      </c>
      <c r="L78" t="n">
        <v>0.04868313825257994</v>
      </c>
      <c r="M78" t="n">
        <v>0.01024497861384111</v>
      </c>
      <c r="N78" t="n">
        <v>0.08115171139219252</v>
      </c>
      <c r="O78" t="n">
        <v>0.01018451932298885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0.0179968558458294</v>
      </c>
      <c r="G79" t="n">
        <v>0.00891691738005454</v>
      </c>
      <c r="J79" t="n">
        <v>0.02195393807307822</v>
      </c>
      <c r="K79" t="n">
        <v>0.01117346489730094</v>
      </c>
      <c r="L79" t="n">
        <v>0.05061001805517382</v>
      </c>
      <c r="M79" t="n">
        <v>0.01103305389182889</v>
      </c>
      <c r="N79" t="n">
        <v>0.08548468959618805</v>
      </c>
      <c r="O79" t="n">
        <v>0.01129760845368321</v>
      </c>
    </row>
    <row r="80" ht="15" customHeight="1">
      <c r="A80" s="151" t="inlineStr">
        <is>
          <t>Касательная линия E50</t>
        </is>
      </c>
      <c r="F80" t="n">
        <v>0.02033767922712927</v>
      </c>
      <c r="G80" t="n">
        <v>0.009553840050058434</v>
      </c>
      <c r="J80" t="n">
        <v>0.02262795182231232</v>
      </c>
      <c r="K80" t="n">
        <v>0.01197156953282244</v>
      </c>
      <c r="L80" t="n">
        <v>0.05325835614401891</v>
      </c>
      <c r="M80" t="n">
        <v>0.01182112916981667</v>
      </c>
      <c r="N80" t="n">
        <v>0.0855128463482982</v>
      </c>
      <c r="O80" t="n">
        <v>0.01175136844960252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0.02277342152111347</v>
      </c>
      <c r="G81" t="n">
        <v>0.01019076272006233</v>
      </c>
      <c r="J81" t="n">
        <v>0.0235765178123957</v>
      </c>
      <c r="K81" t="n">
        <v>0.01276967416834393</v>
      </c>
      <c r="L81" t="n">
        <v>0.0564605801377295</v>
      </c>
      <c r="M81" t="n">
        <v>0.01273349643801506</v>
      </c>
      <c r="N81" t="n">
        <v>0.08874621286777434</v>
      </c>
      <c r="O81" t="n">
        <v>0.01253479301290935</v>
      </c>
    </row>
    <row r="82" ht="15" customHeight="1">
      <c r="A82" s="173">
        <f>B82/(B76/A76)</f>
        <v/>
      </c>
      <c r="B82" s="173">
        <f>B79+(B86-B79)*0.8</f>
        <v/>
      </c>
      <c r="F82" t="n">
        <v>0.02529549668195964</v>
      </c>
      <c r="G82" t="n">
        <v>0.01082768539006623</v>
      </c>
      <c r="J82" t="n">
        <v>0.02450795357870834</v>
      </c>
      <c r="K82" t="n">
        <v>0.01356777880386543</v>
      </c>
      <c r="L82" t="n">
        <v>0.05726176329902785</v>
      </c>
      <c r="M82" t="n">
        <v>0.01339727972579223</v>
      </c>
      <c r="N82" t="n">
        <v>0.09230365336777063</v>
      </c>
      <c r="O82" t="n">
        <v>0.01331821757621619</v>
      </c>
    </row>
    <row r="83" ht="15" customHeight="1">
      <c r="A83" s="151" t="inlineStr">
        <is>
          <t>Горизонтальная линия qкр</t>
        </is>
      </c>
      <c r="F83" t="n">
        <v>0.0278953186638454</v>
      </c>
      <c r="G83" t="n">
        <v>0.01146460806007012</v>
      </c>
      <c r="J83" t="n">
        <v>0.02553057665663028</v>
      </c>
      <c r="K83" t="n">
        <v>0.01436588343938693</v>
      </c>
      <c r="L83" t="n">
        <v>0.05930134597027539</v>
      </c>
      <c r="M83" t="n">
        <v>0.01418535500378</v>
      </c>
      <c r="N83" t="n">
        <v>0.0949802821896894</v>
      </c>
      <c r="O83" t="n">
        <v>0.01410164213952302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0.02985934966860131</v>
      </c>
      <c r="G84" t="n">
        <v>0.01193478206253994</v>
      </c>
      <c r="J84" t="n">
        <v>0.02675270458154151</v>
      </c>
      <c r="K84" t="n">
        <v>0.01516398807490842</v>
      </c>
      <c r="L84" t="n">
        <v>0.06173929398154196</v>
      </c>
      <c r="M84" t="n">
        <v>0.01497343028176778</v>
      </c>
      <c r="N84" t="n">
        <v>0.09737121367493246</v>
      </c>
      <c r="O84" t="n">
        <v>0.01488506670282986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0.03609147755485277</v>
      </c>
      <c r="G85" t="n">
        <v>0.01273845340007791</v>
      </c>
      <c r="J85" t="n">
        <v>0.02743647067927105</v>
      </c>
      <c r="K85" t="n">
        <v>0.01566622475786377</v>
      </c>
      <c r="L85" t="n">
        <v>0.06357258504482416</v>
      </c>
      <c r="M85" t="n">
        <v>0.01576150555975556</v>
      </c>
      <c r="N85" t="n">
        <v>0.1001715621649021</v>
      </c>
      <c r="O85" t="n">
        <v>0.01566849126613669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0.03785934966860131</v>
      </c>
      <c r="G86" t="n">
        <v>0.01309284433038567</v>
      </c>
      <c r="J86" t="n">
        <v>0.02823882334269727</v>
      </c>
      <c r="K86" t="n">
        <v>0.01676019734595141</v>
      </c>
      <c r="L86" t="n">
        <v>0.06609819687211876</v>
      </c>
      <c r="M86" t="n">
        <v>0.01654958083774334</v>
      </c>
      <c r="N86" t="n">
        <v>0.1042764420010008</v>
      </c>
      <c r="O86" t="n">
        <v>0.01645191582944353</v>
      </c>
    </row>
    <row r="87" ht="15" customHeight="1">
      <c r="A87" s="151" t="inlineStr">
        <is>
          <t>Вертикальная линия q</t>
        </is>
      </c>
      <c r="F87" t="n">
        <v>0.03936783460085778</v>
      </c>
      <c r="G87" t="n">
        <v>0.01401229874008571</v>
      </c>
      <c r="J87" t="n">
        <v>0.02931864015860493</v>
      </c>
      <c r="K87" t="n">
        <v>0.01755830198147291</v>
      </c>
      <c r="L87" t="n">
        <v>0.0680131071754225</v>
      </c>
      <c r="M87" t="n">
        <v>0.01733765611573112</v>
      </c>
      <c r="N87" t="n">
        <v>0.1072809675246303</v>
      </c>
      <c r="O87" t="n">
        <v>0.01723534039275037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0.04031544781484224</v>
      </c>
      <c r="G88" t="n">
        <v>0.0146492214100896</v>
      </c>
      <c r="J88" t="n">
        <v>0.03051989447684497</v>
      </c>
      <c r="K88" t="n">
        <v>0.0183564066169944</v>
      </c>
      <c r="L88" t="n">
        <v>0.07101429366673212</v>
      </c>
      <c r="M88" t="n">
        <v>0.0181257313937189</v>
      </c>
      <c r="N88" t="n">
        <v>0.1087802530771929</v>
      </c>
      <c r="O88" t="n">
        <v>0.0180187649560572</v>
      </c>
    </row>
    <row r="89" ht="15" customHeight="1">
      <c r="A89" s="172">
        <f>A86</f>
        <v/>
      </c>
      <c r="B89" s="172">
        <f>B86</f>
        <v/>
      </c>
      <c r="F89" t="n">
        <v>0.04118801083618878</v>
      </c>
      <c r="G89" t="n">
        <v>0.0152861440800935</v>
      </c>
      <c r="J89" t="n">
        <v>0.03173937418518644</v>
      </c>
      <c r="K89" t="n">
        <v>0.0191545112525159</v>
      </c>
      <c r="L89" t="n">
        <v>0.07269873405804433</v>
      </c>
      <c r="M89" t="n">
        <v>0.01891380667170667</v>
      </c>
      <c r="N89" t="n">
        <v>0.1120694130000908</v>
      </c>
      <c r="O89" t="n">
        <v>0.01880218951936403</v>
      </c>
    </row>
    <row r="90" ht="15" customHeight="1">
      <c r="F90" t="n">
        <v>0.0419895492059618</v>
      </c>
      <c r="G90" t="n">
        <v>0.01592306675009739</v>
      </c>
      <c r="J90" t="n">
        <v>0.03267386717139825</v>
      </c>
      <c r="K90" t="n">
        <v>0.0199526158880374</v>
      </c>
      <c r="L90" t="n">
        <v>0.07446340606135585</v>
      </c>
      <c r="M90" t="n">
        <v>0.01970188194969445</v>
      </c>
      <c r="N90" t="n">
        <v>0.1152435616347263</v>
      </c>
      <c r="O90" t="n">
        <v>0.01958561408267087</v>
      </c>
    </row>
    <row r="91" ht="15" customHeight="1">
      <c r="F91" t="n">
        <v>0.04272408846522574</v>
      </c>
      <c r="G91" t="n">
        <v>0.01655998942010129</v>
      </c>
      <c r="J91" t="n">
        <v>0.03372016132324944</v>
      </c>
      <c r="K91" t="n">
        <v>0.02075072052355889</v>
      </c>
      <c r="L91" t="n">
        <v>0.07670528738866339</v>
      </c>
      <c r="M91" t="n">
        <v>0.02048995722768223</v>
      </c>
      <c r="N91" t="n">
        <v>0.1171978133225013</v>
      </c>
      <c r="O91" t="n">
        <v>0.0203690386459777</v>
      </c>
    </row>
    <row r="92" ht="15" customHeight="1">
      <c r="F92" t="n">
        <v>0.04339565415504493</v>
      </c>
      <c r="G92" t="n">
        <v>0.01719691209010518</v>
      </c>
      <c r="J92" t="n">
        <v>0.03457504452850899</v>
      </c>
      <c r="K92" t="n">
        <v>0.02154882515908039</v>
      </c>
      <c r="L92" t="n">
        <v>0.07832135575196369</v>
      </c>
      <c r="M92" t="n">
        <v>0.02127803250567</v>
      </c>
      <c r="N92" t="n">
        <v>0.1200272824048182</v>
      </c>
      <c r="O92" t="n">
        <v>0.02115246320928453</v>
      </c>
    </row>
    <row r="93" ht="15" customHeight="1">
      <c r="F93" t="n">
        <v>0.04400827181648378</v>
      </c>
      <c r="G93" t="n">
        <v>0.01783383476010908</v>
      </c>
      <c r="J93" t="n">
        <v>0.03593530467494579</v>
      </c>
      <c r="K93" t="n">
        <v>0.02234692979460189</v>
      </c>
      <c r="L93" t="n">
        <v>0.08070858886325349</v>
      </c>
      <c r="M93" t="n">
        <v>0.02206610778365778</v>
      </c>
      <c r="N93" t="n">
        <v>0.1229270832230789</v>
      </c>
      <c r="O93" t="n">
        <v>0.02193588777259137</v>
      </c>
    </row>
    <row r="94" ht="15" customHeight="1">
      <c r="F94" t="n">
        <v>0.04456596699060665</v>
      </c>
      <c r="G94" t="n">
        <v>0.01847075743011298</v>
      </c>
      <c r="J94" t="n">
        <v>0.03669772965032891</v>
      </c>
      <c r="K94" t="n">
        <v>0.02314503443012338</v>
      </c>
      <c r="L94" t="n">
        <v>0.0826639644345295</v>
      </c>
      <c r="M94" t="n">
        <v>0.02285418306164556</v>
      </c>
      <c r="N94" t="n">
        <v>0.1261923301186859</v>
      </c>
      <c r="O94" t="n">
        <v>0.02271931233589821</v>
      </c>
    </row>
    <row r="95" ht="15" customHeight="1">
      <c r="F95" t="n">
        <v>0.04507276521847794</v>
      </c>
      <c r="G95" t="n">
        <v>0.01910768010011687</v>
      </c>
      <c r="J95" t="n">
        <v>0.03795910734242729</v>
      </c>
      <c r="K95" t="n">
        <v>0.02394313906564487</v>
      </c>
      <c r="L95" t="n">
        <v>0.08458446017778845</v>
      </c>
      <c r="M95" t="n">
        <v>0.02364225833963334</v>
      </c>
      <c r="N95" t="n">
        <v>0.1298181374330411</v>
      </c>
      <c r="O95" t="n">
        <v>0.02350273689920504</v>
      </c>
    </row>
    <row r="96" ht="15" customHeight="1">
      <c r="F96" t="n">
        <v>0.04553269204116203</v>
      </c>
      <c r="G96" t="n">
        <v>0.01974460277012077</v>
      </c>
      <c r="J96" t="n">
        <v>0.03861622563900989</v>
      </c>
      <c r="K96" t="n">
        <v>0.02474124370116637</v>
      </c>
      <c r="L96" t="n">
        <v>0.08646705380502706</v>
      </c>
      <c r="M96" t="n">
        <v>0.02443033361762112</v>
      </c>
      <c r="N96" t="n">
        <v>0.1319996195075467</v>
      </c>
      <c r="O96" t="n">
        <v>0.02428616146251188</v>
      </c>
    </row>
    <row r="97" ht="15" customHeight="1">
      <c r="F97" t="n">
        <v>0.04594977299972333</v>
      </c>
      <c r="G97" t="n">
        <v>0.02038152544012466</v>
      </c>
      <c r="J97" t="n">
        <v>0.03966587242784571</v>
      </c>
      <c r="K97" t="n">
        <v>0.02553934833668787</v>
      </c>
      <c r="L97" t="n">
        <v>0.08840872302824215</v>
      </c>
      <c r="M97" t="n">
        <v>0.0252184088956089</v>
      </c>
      <c r="N97" t="n">
        <v>0.1336318906836051</v>
      </c>
      <c r="O97" t="n">
        <v>0.02506958602581871</v>
      </c>
    </row>
    <row r="98" ht="15" customHeight="1">
      <c r="F98" t="n">
        <v>0.04632803363522621</v>
      </c>
      <c r="G98" t="n">
        <v>0.02101844811012856</v>
      </c>
      <c r="J98" t="n">
        <v>0.04080483559670374</v>
      </c>
      <c r="K98" t="n">
        <v>0.02633745297220936</v>
      </c>
      <c r="L98" t="n">
        <v>0.09000644555943027</v>
      </c>
      <c r="M98" t="n">
        <v>0.02600648417359668</v>
      </c>
      <c r="N98" t="n">
        <v>0.1371100653026182</v>
      </c>
      <c r="O98" t="n">
        <v>0.02585301058912555</v>
      </c>
    </row>
    <row r="99" ht="15" customHeight="1">
      <c r="F99" t="n">
        <v>0.04667149948873502</v>
      </c>
      <c r="G99" t="n">
        <v>0.02165537078013246</v>
      </c>
      <c r="J99" t="n">
        <v>0.04222990303335293</v>
      </c>
      <c r="K99" t="n">
        <v>0.02713555760773086</v>
      </c>
      <c r="L99" t="n">
        <v>0.09145719911058825</v>
      </c>
      <c r="M99" t="n">
        <v>0.02679455945158445</v>
      </c>
      <c r="N99" t="n">
        <v>0.1395292577059882</v>
      </c>
      <c r="O99" t="n">
        <v>0.02663643515243238</v>
      </c>
    </row>
    <row r="100" ht="15" customHeight="1">
      <c r="F100" t="n">
        <v>0.04698419610131419</v>
      </c>
      <c r="G100" t="n">
        <v>0.02229229345013635</v>
      </c>
      <c r="J100" t="n">
        <v>0.04283786262556227</v>
      </c>
      <c r="K100" t="n">
        <v>0.02793366224325236</v>
      </c>
      <c r="L100" t="n">
        <v>0.09375796139371284</v>
      </c>
      <c r="M100" t="n">
        <v>0.02758263472957223</v>
      </c>
      <c r="N100" t="n">
        <v>0.1418845822351174</v>
      </c>
      <c r="O100" t="n">
        <v>0.02741985971573921</v>
      </c>
    </row>
    <row r="101" ht="15" customHeight="1">
      <c r="F101" t="n">
        <v>0.04727014901402807</v>
      </c>
      <c r="G101" t="n">
        <v>0.02292921612014024</v>
      </c>
      <c r="J101" t="n">
        <v>0.04372550226110074</v>
      </c>
      <c r="K101" t="n">
        <v>0.02873176687877385</v>
      </c>
      <c r="L101" t="n">
        <v>0.09500571012080078</v>
      </c>
      <c r="M101" t="n">
        <v>0.02837071000756001</v>
      </c>
      <c r="N101" t="n">
        <v>0.1442711532314078</v>
      </c>
      <c r="O101" t="n">
        <v>0.02820328427904605</v>
      </c>
    </row>
    <row r="102" ht="15" customHeight="1">
      <c r="F102" t="n">
        <v>0.04753338376794108</v>
      </c>
      <c r="G102" t="n">
        <v>0.02356613879014414</v>
      </c>
      <c r="J102" t="n">
        <v>0.04478960982773732</v>
      </c>
      <c r="K102" t="n">
        <v>0.02952987151429535</v>
      </c>
      <c r="L102" t="n">
        <v>0.0971974230038487</v>
      </c>
      <c r="M102" t="n">
        <v>0.02915878528554779</v>
      </c>
      <c r="N102" t="n">
        <v>0.1466840850362618</v>
      </c>
      <c r="O102" t="n">
        <v>0.02898670884235288</v>
      </c>
    </row>
    <row r="103" ht="15" customHeight="1">
      <c r="F103" t="n">
        <v>0.04777792590411757</v>
      </c>
      <c r="G103" t="n">
        <v>0.02420306146014804</v>
      </c>
      <c r="J103" t="n">
        <v>0.04612697321324094</v>
      </c>
      <c r="K103" t="n">
        <v>0.03032797614981684</v>
      </c>
      <c r="L103" t="n">
        <v>0.09813007775485338</v>
      </c>
      <c r="M103" t="n">
        <v>0.02994686056353556</v>
      </c>
      <c r="N103" t="n">
        <v>0.1483184919910813</v>
      </c>
      <c r="O103" t="n">
        <v>0.02977013340565971</v>
      </c>
    </row>
    <row r="104" ht="15" customHeight="1">
      <c r="F104" t="n">
        <v>0.04800780096362196</v>
      </c>
      <c r="G104" t="n">
        <v>0.02483998413015193</v>
      </c>
      <c r="J104" t="n">
        <v>0.04703438030538065</v>
      </c>
      <c r="K104" t="n">
        <v>0.03112608078533834</v>
      </c>
      <c r="L104" t="n">
        <v>0.09970065208581153</v>
      </c>
      <c r="M104" t="n">
        <v>0.03073493584152334</v>
      </c>
      <c r="N104" t="n">
        <v>0.1504694884372687</v>
      </c>
      <c r="O104" t="n">
        <v>0.03055355796896655</v>
      </c>
    </row>
    <row r="105" ht="15" customHeight="1">
      <c r="F105" t="n">
        <v>0.0482270344875186</v>
      </c>
      <c r="G105" t="n">
        <v>0.02547690680015582</v>
      </c>
      <c r="J105" t="n">
        <v>0.0474086189919254</v>
      </c>
      <c r="K105" t="n">
        <v>0.03192418542085983</v>
      </c>
      <c r="L105" t="n">
        <v>0.1007061237087199</v>
      </c>
      <c r="M105" t="n">
        <v>0.03152301111951112</v>
      </c>
      <c r="N105" t="n">
        <v>0.1529321887162259</v>
      </c>
      <c r="O105" t="n">
        <v>0.03133698253227338</v>
      </c>
    </row>
    <row r="106" ht="15" customHeight="1">
      <c r="F106" t="n">
        <v>0.04843965201687191</v>
      </c>
      <c r="G106" t="n">
        <v>0.02611382947015972</v>
      </c>
      <c r="J106" t="n">
        <v>0.04824647716064415</v>
      </c>
      <c r="K106" t="n">
        <v>0.03272229005638133</v>
      </c>
      <c r="L106" t="n">
        <v>0.1020434703355752</v>
      </c>
      <c r="M106" t="n">
        <v>0.0323110863974989</v>
      </c>
      <c r="N106" t="n">
        <v>0.1542017071693554</v>
      </c>
      <c r="O106" t="n">
        <v>0.03212040709558023</v>
      </c>
    </row>
    <row r="107" ht="15" customHeight="1">
      <c r="F107" t="n">
        <v>0.04864967909274626</v>
      </c>
      <c r="G107" t="n">
        <v>0.02675075214016362</v>
      </c>
      <c r="J107" t="n">
        <v>0.04954474269930589</v>
      </c>
      <c r="K107" t="n">
        <v>0.03352039469190283</v>
      </c>
      <c r="L107" t="n">
        <v>0.1042096696783742</v>
      </c>
      <c r="M107" t="n">
        <v>0.03309916167548668</v>
      </c>
      <c r="N107" t="n">
        <v>0.157473158138059</v>
      </c>
      <c r="O107" t="n">
        <v>0.03290383165888706</v>
      </c>
    </row>
    <row r="108" ht="15" customHeight="1">
      <c r="F108" t="n">
        <v>0.048861141256206</v>
      </c>
      <c r="G108" t="n">
        <v>0.02738767481016751</v>
      </c>
      <c r="J108" t="n">
        <v>0.05020020349567959</v>
      </c>
      <c r="K108" t="n">
        <v>0.03431849932742432</v>
      </c>
      <c r="L108" t="n">
        <v>0.1045016994491135</v>
      </c>
      <c r="M108" t="n">
        <v>0.03388723695347445</v>
      </c>
      <c r="N108" t="n">
        <v>0.1581416559637391</v>
      </c>
      <c r="O108" t="n">
        <v>0.03368725622219389</v>
      </c>
    </row>
    <row r="109" ht="15" customHeight="1">
      <c r="F109" t="n">
        <v>0.04907806404831556</v>
      </c>
      <c r="G109" t="n">
        <v>0.02802459748017141</v>
      </c>
      <c r="J109" t="n">
        <v>0.05050964743753425</v>
      </c>
      <c r="K109" t="n">
        <v>0.03511660396294582</v>
      </c>
      <c r="L109" t="n">
        <v>0.10631653735979</v>
      </c>
      <c r="M109" t="n">
        <v>0.03467531223146223</v>
      </c>
      <c r="N109" t="n">
        <v>0.1595023149877979</v>
      </c>
      <c r="O109" t="n">
        <v>0.03447068078550073</v>
      </c>
    </row>
    <row r="110" ht="15" customHeight="1">
      <c r="F110" t="n">
        <v>0.04930426972423028</v>
      </c>
      <c r="G110" t="n">
        <v>0.02866152015017531</v>
      </c>
      <c r="J110" t="n">
        <v>0.05126986241263881</v>
      </c>
      <c r="K110" t="n">
        <v>0.03591470859846731</v>
      </c>
      <c r="L110" t="n">
        <v>0.1066511611224004</v>
      </c>
      <c r="M110" t="n">
        <v>0.03546338750945002</v>
      </c>
      <c r="N110" t="n">
        <v>0.1616502495516374</v>
      </c>
      <c r="O110" t="n">
        <v>0.03525410534880756</v>
      </c>
    </row>
    <row r="111" ht="15" customHeight="1">
      <c r="F111" t="n">
        <v>0.04953346499585229</v>
      </c>
      <c r="G111" t="n">
        <v>0.0292984428201792</v>
      </c>
      <c r="J111" t="n">
        <v>0.05177763630876228</v>
      </c>
      <c r="K111" t="n">
        <v>0.0367128132339888</v>
      </c>
      <c r="L111" t="n">
        <v>0.1085025484489413</v>
      </c>
      <c r="M111" t="n">
        <v>0.03625146278743779</v>
      </c>
      <c r="N111" t="n">
        <v>0.1626805739966599</v>
      </c>
      <c r="O111" t="n">
        <v>0.0360375299121144</v>
      </c>
    </row>
    <row r="112" ht="15" customHeight="1">
      <c r="F112" t="n">
        <v>0.04976092459995742</v>
      </c>
      <c r="G112" t="n">
        <v>0.0299353654901831</v>
      </c>
      <c r="J112" t="n">
        <v>0.05242975701367363</v>
      </c>
      <c r="K112" t="n">
        <v>0.03751091786951031</v>
      </c>
      <c r="L112" t="n">
        <v>0.1084676770514095</v>
      </c>
      <c r="M112" t="n">
        <v>0.03703953806542557</v>
      </c>
      <c r="N112" t="n">
        <v>0.1641884026642674</v>
      </c>
      <c r="O112" t="n">
        <v>0.03682095447542123</v>
      </c>
    </row>
    <row r="113" ht="15" customHeight="1">
      <c r="F113" t="n">
        <v>0.04998655145342711</v>
      </c>
      <c r="G113" t="n">
        <v>0.030572288160187</v>
      </c>
      <c r="J113" t="n">
        <v>0.05302301241514182</v>
      </c>
      <c r="K113" t="n">
        <v>0.0383090225050318</v>
      </c>
      <c r="L113" t="n">
        <v>0.1097435246418017</v>
      </c>
      <c r="M113" t="n">
        <v>0.03782761334341334</v>
      </c>
      <c r="N113" t="n">
        <v>0.1665688498958622</v>
      </c>
      <c r="O113" t="n">
        <v>0.03760437903872806</v>
      </c>
    </row>
    <row r="114" ht="15" customHeight="1">
      <c r="F114" t="n">
        <v>0.05021024847314279</v>
      </c>
      <c r="G114" t="n">
        <v>0.03120921083019089</v>
      </c>
      <c r="J114" t="n">
        <v>0.05345419040093584</v>
      </c>
      <c r="K114" t="n">
        <v>0.0391071271405533</v>
      </c>
      <c r="L114" t="n">
        <v>0.1099270689321146</v>
      </c>
      <c r="M114" t="n">
        <v>0.03861568862140112</v>
      </c>
      <c r="N114" t="n">
        <v>0.1663170300328465</v>
      </c>
      <c r="O114" t="n">
        <v>0.0383878036020349</v>
      </c>
    </row>
    <row r="115" ht="15" customHeight="1">
      <c r="F115" t="n">
        <v>0.05043191857598599</v>
      </c>
      <c r="G115" t="n">
        <v>0.03184613350019478</v>
      </c>
      <c r="J115" t="n">
        <v>0.05372007885882467</v>
      </c>
      <c r="K115" t="n">
        <v>0.03990523177607479</v>
      </c>
      <c r="L115" t="n">
        <v>0.1108152876343452</v>
      </c>
      <c r="M115" t="n">
        <v>0.0394037638993889</v>
      </c>
      <c r="N115" t="n">
        <v>0.1670280574166225</v>
      </c>
      <c r="O115" t="n">
        <v>0.03917122816534174</v>
      </c>
    </row>
    <row r="116" ht="15" customHeight="1">
      <c r="F116" t="n">
        <v>0.05065146467883812</v>
      </c>
      <c r="G116" t="n">
        <v>0.03248305617019868</v>
      </c>
      <c r="J116" t="n">
        <v>0.05391746567657728</v>
      </c>
      <c r="K116" t="n">
        <v>0.04070333641159629</v>
      </c>
      <c r="L116" t="n">
        <v>0.1111051584604898</v>
      </c>
      <c r="M116" t="n">
        <v>0.04019183917737668</v>
      </c>
      <c r="N116" t="n">
        <v>0.1682970463885922</v>
      </c>
      <c r="O116" t="n">
        <v>0.03995465272864857</v>
      </c>
    </row>
    <row r="117" ht="15" customHeight="1">
      <c r="F117" t="n">
        <v>0.05086878969858066</v>
      </c>
      <c r="G117" t="n">
        <v>0.03311997884020258</v>
      </c>
      <c r="J117" t="n">
        <v>0.05444313874196266</v>
      </c>
      <c r="K117" t="n">
        <v>0.04150144104711778</v>
      </c>
      <c r="L117" t="n">
        <v>0.1118936591225454</v>
      </c>
      <c r="M117" t="n">
        <v>0.04097991445536445</v>
      </c>
      <c r="N117" t="n">
        <v>0.1695191112901577</v>
      </c>
      <c r="O117" t="n">
        <v>0.0407380772919554</v>
      </c>
    </row>
    <row r="118" ht="15" customHeight="1">
      <c r="F118" t="n">
        <v>0.05108379655209509</v>
      </c>
      <c r="G118" t="n">
        <v>0.03375690151020647</v>
      </c>
      <c r="J118" t="n">
        <v>0.05469388594274976</v>
      </c>
      <c r="K118" t="n">
        <v>0.04229954568263928</v>
      </c>
      <c r="L118" t="n">
        <v>0.1124777673325086</v>
      </c>
      <c r="M118" t="n">
        <v>0.04176798973335223</v>
      </c>
      <c r="N118" t="n">
        <v>0.1696893664627215</v>
      </c>
      <c r="O118" t="n">
        <v>0.04152150185526224</v>
      </c>
    </row>
    <row r="119" ht="15" customHeight="1">
      <c r="F119" t="n">
        <v>0.05129638815626283</v>
      </c>
      <c r="G119" t="n">
        <v>0.03439382418021036</v>
      </c>
      <c r="J119" t="n">
        <v>0.05487294135854208</v>
      </c>
      <c r="K119" t="n">
        <v>0.04309765031816078</v>
      </c>
      <c r="L119" t="n">
        <v>0.112921160275459</v>
      </c>
      <c r="M119" t="n">
        <v>0.04255606501134001</v>
      </c>
      <c r="N119" t="n">
        <v>0.1696029262476855</v>
      </c>
      <c r="O119" t="n">
        <v>0.04230492641856907</v>
      </c>
    </row>
    <row r="120" ht="15" customHeight="1">
      <c r="F120" t="n">
        <v>0.05150646742796537</v>
      </c>
      <c r="G120" t="n">
        <v>0.03503074685021426</v>
      </c>
      <c r="J120" t="n">
        <v>0.05477091635829427</v>
      </c>
      <c r="K120" t="n">
        <v>0.04389575495368227</v>
      </c>
      <c r="L120" t="n">
        <v>0.1128207172441451</v>
      </c>
      <c r="M120" t="n">
        <v>0.04334414028932779</v>
      </c>
      <c r="N120" t="n">
        <v>0.170969379192376</v>
      </c>
      <c r="O120" t="n">
        <v>0.0430883509818759</v>
      </c>
    </row>
    <row r="121" ht="15" customHeight="1">
      <c r="F121" t="n">
        <v>0.05171393728408415</v>
      </c>
      <c r="G121" t="n">
        <v>0.03566766952021816</v>
      </c>
      <c r="J121" t="n">
        <v>0.05485881039841795</v>
      </c>
      <c r="K121" t="n">
        <v>0.04469385958920377</v>
      </c>
      <c r="L121" t="n">
        <v>0.1121107274753908</v>
      </c>
      <c r="M121" t="n">
        <v>0.04413221556731556</v>
      </c>
      <c r="N121" t="n">
        <v>0.1694602740880409</v>
      </c>
      <c r="O121" t="n">
        <v>0.04387177554518275</v>
      </c>
    </row>
    <row r="122" ht="15" customHeight="1">
      <c r="F122" t="n">
        <v>0.05191870064150067</v>
      </c>
      <c r="G122" t="n">
        <v>0.03630459219022206</v>
      </c>
      <c r="J122" t="n">
        <v>0.05463609610121328</v>
      </c>
      <c r="K122" t="n">
        <v>0.04549196422472526</v>
      </c>
      <c r="L122" t="n">
        <v>0.1124757584136318</v>
      </c>
      <c r="M122" t="n">
        <v>0.04492029084530334</v>
      </c>
      <c r="N122" t="n">
        <v>0.170903332602054</v>
      </c>
      <c r="O122" t="n">
        <v>0.04465520010848958</v>
      </c>
    </row>
    <row r="123" ht="15" customHeight="1">
      <c r="F123" t="n">
        <v>0.05212066041709633</v>
      </c>
      <c r="G123" t="n">
        <v>0.03694151486022595</v>
      </c>
      <c r="J123" t="n">
        <v>0.05430312601838656</v>
      </c>
      <c r="K123" t="n">
        <v>0.04629006886024676</v>
      </c>
      <c r="L123" t="n">
        <v>0.1124169243313028</v>
      </c>
      <c r="M123" t="n">
        <v>0.04570836612329112</v>
      </c>
      <c r="N123" t="n">
        <v>0.1700959095184602</v>
      </c>
      <c r="O123" t="n">
        <v>0.04543862467179641</v>
      </c>
    </row>
    <row r="124" ht="15" customHeight="1">
      <c r="F124" t="n">
        <v>0.05231971952775266</v>
      </c>
      <c r="G124" t="n">
        <v>0.03757843753022985</v>
      </c>
      <c r="J124" t="n">
        <v>0.05456025270164405</v>
      </c>
      <c r="K124" t="n">
        <v>0.04708817349576826</v>
      </c>
      <c r="L124" t="n">
        <v>0.111934995338816</v>
      </c>
      <c r="M124" t="n">
        <v>0.0464964414012789</v>
      </c>
      <c r="N124" t="n">
        <v>0.169740011869681</v>
      </c>
      <c r="O124" t="n">
        <v>0.04622204923510325</v>
      </c>
    </row>
    <row r="125" ht="15" customHeight="1">
      <c r="F125" t="n">
        <v>0.05251578089035108</v>
      </c>
      <c r="G125" t="n">
        <v>0.03821536020023374</v>
      </c>
      <c r="J125" t="n">
        <v>0.05460782870269201</v>
      </c>
      <c r="K125" t="n">
        <v>0.04788627813128975</v>
      </c>
      <c r="L125" t="n">
        <v>0.1126307415465833</v>
      </c>
      <c r="M125" t="n">
        <v>0.04728451667926668</v>
      </c>
      <c r="N125" t="n">
        <v>0.1702376466881383</v>
      </c>
      <c r="O125" t="n">
        <v>0.04700547379841008</v>
      </c>
    </row>
    <row r="126" ht="15" customHeight="1">
      <c r="F126" t="n">
        <v>0.05270874742177303</v>
      </c>
      <c r="G126" t="n">
        <v>0.03885228287023763</v>
      </c>
      <c r="J126" t="n">
        <v>0.05444620657323675</v>
      </c>
      <c r="K126" t="n">
        <v>0.04868438276681125</v>
      </c>
      <c r="L126" t="n">
        <v>0.1122049330650168</v>
      </c>
      <c r="M126" t="n">
        <v>0.04807259195725446</v>
      </c>
      <c r="N126" t="n">
        <v>0.1698908210062539</v>
      </c>
      <c r="O126" t="n">
        <v>0.04778889836171692</v>
      </c>
    </row>
    <row r="127" ht="15" customHeight="1">
      <c r="F127" t="n">
        <v>0.05289852203890004</v>
      </c>
      <c r="G127" t="n">
        <v>0.03948920554024153</v>
      </c>
      <c r="J127" t="n">
        <v>0.05457573886498451</v>
      </c>
      <c r="K127" t="n">
        <v>0.04948248740233274</v>
      </c>
      <c r="L127" t="n">
        <v>0.1120583400045286</v>
      </c>
      <c r="M127" t="n">
        <v>0.04886066723524224</v>
      </c>
      <c r="N127" t="n">
        <v>0.1685015418564496</v>
      </c>
      <c r="O127" t="n">
        <v>0.04857232292502375</v>
      </c>
    </row>
    <row r="128" ht="15" customHeight="1">
      <c r="F128" t="n">
        <v>0.05308500765861353</v>
      </c>
      <c r="G128" t="n">
        <v>0.04012612821024543</v>
      </c>
      <c r="J128" t="n">
        <v>0.0543967781296416</v>
      </c>
      <c r="K128" t="n">
        <v>0.05028059203785424</v>
      </c>
      <c r="L128" t="n">
        <v>0.1110917324755306</v>
      </c>
      <c r="M128" t="n">
        <v>0.04964874251323002</v>
      </c>
      <c r="N128" t="n">
        <v>0.1691718162711471</v>
      </c>
      <c r="O128" t="n">
        <v>0.04935574748833058</v>
      </c>
    </row>
    <row r="129" ht="15" customHeight="1">
      <c r="F129" t="n">
        <v>0.05326810719779493</v>
      </c>
      <c r="G129" t="n">
        <v>0.04076305088024932</v>
      </c>
      <c r="J129" t="n">
        <v>0.05440967691891425</v>
      </c>
      <c r="K129" t="n">
        <v>0.05107869667337574</v>
      </c>
      <c r="L129" t="n">
        <v>0.111105880588435</v>
      </c>
      <c r="M129" t="n">
        <v>0.05043681779121779</v>
      </c>
      <c r="N129" t="n">
        <v>0.1687036512827683</v>
      </c>
      <c r="O129" t="n">
        <v>0.05013917205163742</v>
      </c>
    </row>
    <row r="130" ht="15" customHeight="1">
      <c r="F130" t="n">
        <v>0.05344772357332575</v>
      </c>
      <c r="G130" t="n">
        <v>0.04139997355025322</v>
      </c>
      <c r="J130" t="n">
        <v>0.05381478778450879</v>
      </c>
      <c r="K130" t="n">
        <v>0.05187680130889723</v>
      </c>
      <c r="L130" t="n">
        <v>0.1108015544536537</v>
      </c>
      <c r="M130" t="n">
        <v>0.05122489306920557</v>
      </c>
      <c r="N130" t="n">
        <v>0.167599053923735</v>
      </c>
      <c r="O130" t="n">
        <v>0.05092259661494426</v>
      </c>
    </row>
    <row r="131" ht="15" customHeight="1">
      <c r="F131" t="n">
        <v>0.05362375970208745</v>
      </c>
      <c r="G131" t="n">
        <v>0.04203689622025712</v>
      </c>
      <c r="J131" t="n">
        <v>0.05371246327813148</v>
      </c>
      <c r="K131" t="n">
        <v>0.05267490594441872</v>
      </c>
      <c r="L131" t="n">
        <v>0.1114795241815989</v>
      </c>
      <c r="M131" t="n">
        <v>0.05201296834719335</v>
      </c>
      <c r="N131" t="n">
        <v>0.1683600312264688</v>
      </c>
      <c r="O131" t="n">
        <v>0.05170602117825109</v>
      </c>
    </row>
    <row r="132" ht="15" customHeight="1">
      <c r="F132" t="n">
        <v>0.05379611850096144</v>
      </c>
      <c r="G132" t="n">
        <v>0.04267381889026101</v>
      </c>
      <c r="J132" t="n">
        <v>0.05410305595148858</v>
      </c>
      <c r="K132" t="n">
        <v>0.05347301057994022</v>
      </c>
      <c r="L132" t="n">
        <v>0.1110405598826825</v>
      </c>
      <c r="M132" t="n">
        <v>0.05280104362518112</v>
      </c>
      <c r="N132" t="n">
        <v>0.1675885902233916</v>
      </c>
      <c r="O132" t="n">
        <v>0.05248944574155792</v>
      </c>
    </row>
    <row r="133" ht="15" customHeight="1">
      <c r="F133" t="n">
        <v>0.05396470288682925</v>
      </c>
      <c r="G133" t="n">
        <v>0.04331074156026491</v>
      </c>
      <c r="J133" t="n">
        <v>0.05378691835628636</v>
      </c>
      <c r="K133" t="n">
        <v>0.05427111521546171</v>
      </c>
      <c r="L133" t="n">
        <v>0.1106854316673166</v>
      </c>
      <c r="M133" t="n">
        <v>0.05358911890316891</v>
      </c>
      <c r="N133" t="n">
        <v>0.1673867379469253</v>
      </c>
      <c r="O133" t="n">
        <v>0.05327287030486476</v>
      </c>
    </row>
    <row r="134" ht="15" customHeight="1">
      <c r="F134" t="n">
        <v>0.05412941577657231</v>
      </c>
      <c r="G134" t="n">
        <v>0.0439476642302688</v>
      </c>
      <c r="J134" t="n">
        <v>0.05336440304423112</v>
      </c>
      <c r="K134" t="n">
        <v>0.05506921985098322</v>
      </c>
      <c r="L134" t="n">
        <v>0.1102149096459133</v>
      </c>
      <c r="M134" t="n">
        <v>0.05437719418115668</v>
      </c>
      <c r="N134" t="n">
        <v>0.1655564814294914</v>
      </c>
      <c r="O134" t="n">
        <v>0.05405629486817159</v>
      </c>
    </row>
    <row r="135" ht="15" customHeight="1">
      <c r="F135" t="n">
        <v>0.05429016008707206</v>
      </c>
      <c r="G135" t="n">
        <v>0.04458458690027269</v>
      </c>
      <c r="J135" t="n">
        <v>0.05353586256702914</v>
      </c>
      <c r="K135" t="n">
        <v>0.05586732448650471</v>
      </c>
      <c r="L135" t="n">
        <v>0.1097297639288846</v>
      </c>
      <c r="M135" t="n">
        <v>0.05516526945914446</v>
      </c>
      <c r="N135" t="n">
        <v>0.164999827703512</v>
      </c>
      <c r="O135" t="n">
        <v>0.05483971943147842</v>
      </c>
    </row>
    <row r="136" ht="15" customHeight="1">
      <c r="F136" t="n">
        <v>0.05444683873521</v>
      </c>
      <c r="G136" t="n">
        <v>0.04522150957027659</v>
      </c>
      <c r="J136" t="n">
        <v>0.05310164947638667</v>
      </c>
      <c r="K136" t="n">
        <v>0.0566654291220262</v>
      </c>
      <c r="L136" t="n">
        <v>0.1096307646266426</v>
      </c>
      <c r="M136" t="n">
        <v>0.05595334473713223</v>
      </c>
      <c r="N136" t="n">
        <v>0.1656187838014087</v>
      </c>
      <c r="O136" t="n">
        <v>0.05562314399478527</v>
      </c>
    </row>
    <row r="137" ht="15" customHeight="1">
      <c r="F137" t="n">
        <v>0.05459935463786755</v>
      </c>
      <c r="G137" t="n">
        <v>0.04585843224028049</v>
      </c>
      <c r="J137" t="n">
        <v>0.05326211632401001</v>
      </c>
      <c r="K137" t="n">
        <v>0.0574635337575477</v>
      </c>
      <c r="L137" t="n">
        <v>0.1095186818495992</v>
      </c>
      <c r="M137" t="n">
        <v>0.05674142001512002</v>
      </c>
      <c r="N137" t="n">
        <v>0.1638153567556033</v>
      </c>
      <c r="O137" t="n">
        <v>0.0564065685580921</v>
      </c>
    </row>
    <row r="138" ht="15" customHeight="1">
      <c r="F138" t="n">
        <v>0.0547476107119262</v>
      </c>
      <c r="G138" t="n">
        <v>0.04649535491028439</v>
      </c>
      <c r="J138" t="n">
        <v>0.05301761566160543</v>
      </c>
      <c r="K138" t="n">
        <v>0.05826163839306919</v>
      </c>
      <c r="L138" t="n">
        <v>0.1085942857081666</v>
      </c>
      <c r="M138" t="n">
        <v>0.05752949529310779</v>
      </c>
      <c r="N138" t="n">
        <v>0.1636915535985177</v>
      </c>
      <c r="O138" t="n">
        <v>0.05718999312139893</v>
      </c>
    </row>
    <row r="139" ht="15" customHeight="1">
      <c r="F139" t="n">
        <v>0.05489150987426743</v>
      </c>
      <c r="G139" t="n">
        <v>0.04713227758028828</v>
      </c>
      <c r="J139" t="n">
        <v>0.05306850004087919</v>
      </c>
      <c r="K139" t="n">
        <v>0.0590597430285907</v>
      </c>
      <c r="L139" t="n">
        <v>0.1092583463127567</v>
      </c>
      <c r="M139" t="n">
        <v>0.05831757057109557</v>
      </c>
      <c r="N139" t="n">
        <v>0.1628493813625736</v>
      </c>
      <c r="O139" t="n">
        <v>0.05797341768470576</v>
      </c>
    </row>
    <row r="140" ht="15" customHeight="1">
      <c r="F140" t="n">
        <v>0.05503095504177265</v>
      </c>
      <c r="G140" t="n">
        <v>0.04776920025029217</v>
      </c>
      <c r="J140" t="n">
        <v>0.05291512201353758</v>
      </c>
      <c r="K140" t="n">
        <v>0.05985784766411219</v>
      </c>
      <c r="L140" t="n">
        <v>0.1078116337737817</v>
      </c>
      <c r="M140" t="n">
        <v>0.05910564584908334</v>
      </c>
      <c r="N140" t="n">
        <v>0.1618908470801927</v>
      </c>
      <c r="O140" t="n">
        <v>0.05875684224801261</v>
      </c>
    </row>
    <row r="141" ht="15" customHeight="1">
      <c r="F141" t="n">
        <v>0.05516584913132333</v>
      </c>
      <c r="G141" t="n">
        <v>0.04840612292029607</v>
      </c>
      <c r="J141" t="n">
        <v>0.05245783413128689</v>
      </c>
      <c r="K141" t="n">
        <v>0.06065595229963369</v>
      </c>
      <c r="L141" t="n">
        <v>0.1076549182016535</v>
      </c>
      <c r="M141" t="n">
        <v>0.05989372112707113</v>
      </c>
      <c r="N141" t="n">
        <v>0.161417957783797</v>
      </c>
      <c r="O141" t="n">
        <v>0.05954026681131943</v>
      </c>
    </row>
    <row r="142" ht="15" customHeight="1">
      <c r="F142" t="n">
        <v>0.05529609505980099</v>
      </c>
      <c r="G142" t="n">
        <v>0.04904304559029997</v>
      </c>
      <c r="J142" t="n">
        <v>0.05229698894583339</v>
      </c>
      <c r="K142" t="n">
        <v>0.06145405693515518</v>
      </c>
      <c r="L142" t="n">
        <v>0.1078889697067843</v>
      </c>
      <c r="M142" t="n">
        <v>0.06068179640505891</v>
      </c>
      <c r="N142" t="n">
        <v>0.1601327205058081</v>
      </c>
      <c r="O142" t="n">
        <v>0.06032369137462627</v>
      </c>
    </row>
    <row r="143" ht="15" customHeight="1">
      <c r="F143" t="n">
        <v>0.05542159574408703</v>
      </c>
      <c r="G143" t="n">
        <v>0.04967996826030387</v>
      </c>
      <c r="J143" t="n">
        <v>0.05223293900888333</v>
      </c>
      <c r="K143" t="n">
        <v>0.06225216157067667</v>
      </c>
      <c r="L143" t="n">
        <v>0.107414558399586</v>
      </c>
      <c r="M143" t="n">
        <v>0.06146987168304668</v>
      </c>
      <c r="N143" t="n">
        <v>0.1607371422786478</v>
      </c>
      <c r="O143" t="n">
        <v>0.0611071159379331</v>
      </c>
    </row>
    <row r="144" ht="15" customHeight="1">
      <c r="F144" t="n">
        <v>0.05554225410106292</v>
      </c>
      <c r="G144" t="n">
        <v>0.05031689093030776</v>
      </c>
      <c r="J144" t="n">
        <v>0.05216603687214298</v>
      </c>
      <c r="K144" t="n">
        <v>0.06305026620619818</v>
      </c>
      <c r="L144" t="n">
        <v>0.1063324543904708</v>
      </c>
      <c r="M144" t="n">
        <v>0.06225794696103446</v>
      </c>
      <c r="N144" t="n">
        <v>0.1593332301347379</v>
      </c>
      <c r="O144" t="n">
        <v>0.06189054050123994</v>
      </c>
    </row>
    <row r="145" ht="15" customHeight="1">
      <c r="F145" t="n">
        <v>0.05565797304761015</v>
      </c>
      <c r="G145" t="n">
        <v>0.05095381360031165</v>
      </c>
      <c r="J145" t="n">
        <v>0.05169663508731868</v>
      </c>
      <c r="K145" t="n">
        <v>0.06384837084171967</v>
      </c>
      <c r="L145" t="n">
        <v>0.1062434277898505</v>
      </c>
      <c r="M145" t="n">
        <v>0.06304602223902224</v>
      </c>
      <c r="N145" t="n">
        <v>0.1588229911065003</v>
      </c>
      <c r="O145" t="n">
        <v>0.06267396506454677</v>
      </c>
    </row>
    <row r="146" ht="15" customHeight="1">
      <c r="F146" t="n">
        <v>0.05576865550061015</v>
      </c>
      <c r="G146" t="n">
        <v>0.05159073627031555</v>
      </c>
      <c r="J146" t="n">
        <v>0.05182508620611666</v>
      </c>
      <c r="K146" t="n">
        <v>0.06464647547724116</v>
      </c>
      <c r="L146" t="n">
        <v>0.1058482487081374</v>
      </c>
      <c r="M146" t="n">
        <v>0.06383409751701001</v>
      </c>
      <c r="N146" t="n">
        <v>0.1579084322263568</v>
      </c>
      <c r="O146" t="n">
        <v>0.06345738962785361</v>
      </c>
    </row>
    <row r="147" ht="15" customHeight="1">
      <c r="F147" t="n">
        <v>0.0558742043769444</v>
      </c>
      <c r="G147" t="n">
        <v>0.05222765894031944</v>
      </c>
      <c r="J147" t="n">
        <v>0.05185174278024321</v>
      </c>
      <c r="K147" t="n">
        <v>0.06544458011276266</v>
      </c>
      <c r="L147" t="n">
        <v>0.1053476872557434</v>
      </c>
      <c r="M147" t="n">
        <v>0.0646221727949978</v>
      </c>
      <c r="N147" t="n">
        <v>0.158091560526729</v>
      </c>
      <c r="O147" t="n">
        <v>0.06424081419116046</v>
      </c>
    </row>
    <row r="148" ht="15" customHeight="1">
      <c r="F148" t="n">
        <v>0.05597452259349438</v>
      </c>
      <c r="G148" t="n">
        <v>0.05286458161032334</v>
      </c>
      <c r="J148" t="n">
        <v>0.0516769573614046</v>
      </c>
      <c r="K148" t="n">
        <v>0.06624268474828417</v>
      </c>
      <c r="L148" t="n">
        <v>0.1049425135430807</v>
      </c>
      <c r="M148" t="n">
        <v>0.06541024807298557</v>
      </c>
      <c r="N148" t="n">
        <v>0.1567743830400387</v>
      </c>
      <c r="O148" t="n">
        <v>0.06502423875446728</v>
      </c>
    </row>
    <row r="149" ht="15" customHeight="1">
      <c r="F149" t="n">
        <v>0.05606951306714149</v>
      </c>
      <c r="G149" t="n">
        <v>0.05350150428032724</v>
      </c>
      <c r="J149" t="n">
        <v>0.05130108250130708</v>
      </c>
      <c r="K149" t="n">
        <v>0.06704078938380566</v>
      </c>
      <c r="L149" t="n">
        <v>0.1046334976805611</v>
      </c>
      <c r="M149" t="n">
        <v>0.06619832335097335</v>
      </c>
      <c r="N149" t="n">
        <v>0.1551589067987079</v>
      </c>
      <c r="O149" t="n">
        <v>0.06580766331777411</v>
      </c>
    </row>
    <row r="150" ht="15" customHeight="1">
      <c r="F150" t="n">
        <v>0.05615907871476725</v>
      </c>
      <c r="G150" t="n">
        <v>0.05413842695033113</v>
      </c>
      <c r="J150" t="n">
        <v>0.05112447075165698</v>
      </c>
      <c r="K150" t="n">
        <v>0.06783889401932715</v>
      </c>
      <c r="L150" t="n">
        <v>0.1047214097785969</v>
      </c>
      <c r="M150" t="n">
        <v>0.06698639862896112</v>
      </c>
      <c r="N150" t="n">
        <v>0.1559471388351581</v>
      </c>
      <c r="O150" t="n">
        <v>0.06659108788108095</v>
      </c>
    </row>
    <row r="151" ht="15" customHeight="1">
      <c r="F151" t="n">
        <v>0.05624312245325308</v>
      </c>
      <c r="G151" t="n">
        <v>0.05477534962033503</v>
      </c>
      <c r="J151" t="n">
        <v>0.05064747466416054</v>
      </c>
      <c r="K151" t="n">
        <v>0.06863699865484864</v>
      </c>
      <c r="L151" t="n">
        <v>0.1045070199475999</v>
      </c>
      <c r="M151" t="n">
        <v>0.06777447390694891</v>
      </c>
      <c r="N151" t="n">
        <v>0.1550410861818113</v>
      </c>
      <c r="O151" t="n">
        <v>0.06737451244438779</v>
      </c>
    </row>
    <row r="152" ht="15" customHeight="1">
      <c r="F152" t="n">
        <v>0.05632154719948049</v>
      </c>
      <c r="G152" t="n">
        <v>0.05541227229033893</v>
      </c>
      <c r="J152" t="n">
        <v>0.05087044679052405</v>
      </c>
      <c r="K152" t="n">
        <v>0.06943510329037013</v>
      </c>
      <c r="L152" t="n">
        <v>0.1031910982979824</v>
      </c>
      <c r="M152" t="n">
        <v>0.06856254918493669</v>
      </c>
      <c r="N152" t="n">
        <v>0.1536427558710893</v>
      </c>
      <c r="O152" t="n">
        <v>0.06815793700769461</v>
      </c>
    </row>
    <row r="153" ht="15" customHeight="1">
      <c r="F153" t="n">
        <v>0.05639425587033087</v>
      </c>
      <c r="G153" t="n">
        <v>0.05604919496034282</v>
      </c>
      <c r="J153" t="n">
        <v>0.05049373968245378</v>
      </c>
      <c r="K153" t="n">
        <v>0.07023320792589165</v>
      </c>
      <c r="L153" t="n">
        <v>0.1034744149401562</v>
      </c>
      <c r="M153" t="n">
        <v>0.06935062446292446</v>
      </c>
      <c r="N153" t="n">
        <v>0.1534541549354138</v>
      </c>
      <c r="O153" t="n">
        <v>0.06894136157100146</v>
      </c>
    </row>
    <row r="154" ht="15" customHeight="1">
      <c r="F154" t="n">
        <v>0.05646115138268575</v>
      </c>
      <c r="G154" t="n">
        <v>0.05668611763034672</v>
      </c>
      <c r="J154" t="n">
        <v>0.050317705891656</v>
      </c>
      <c r="K154" t="n">
        <v>0.07103131256141314</v>
      </c>
      <c r="L154" t="n">
        <v>0.1027577399845335</v>
      </c>
      <c r="M154" t="n">
        <v>0.07013869974091225</v>
      </c>
      <c r="N154" t="n">
        <v>0.1524772904072064</v>
      </c>
      <c r="O154" t="n">
        <v>0.06972478613430828</v>
      </c>
    </row>
    <row r="155" ht="15" customHeight="1">
      <c r="F155" t="n">
        <v>0.05652213665342656</v>
      </c>
      <c r="G155" t="n">
        <v>0.05732304030035061</v>
      </c>
      <c r="J155" t="n">
        <v>0.049942697969837</v>
      </c>
      <c r="K155" t="n">
        <v>0.07182941719693463</v>
      </c>
      <c r="L155" t="n">
        <v>0.1027418435415263</v>
      </c>
      <c r="M155" t="n">
        <v>0.07092677501890003</v>
      </c>
      <c r="N155" t="n">
        <v>0.1515141693188893</v>
      </c>
      <c r="O155" t="n">
        <v>0.07050821069761512</v>
      </c>
    </row>
    <row r="156" ht="15" customHeight="1">
      <c r="F156" t="n">
        <v>0.05657711459943476</v>
      </c>
      <c r="G156" t="n">
        <v>0.05795996297035451</v>
      </c>
      <c r="J156" t="n">
        <v>0.04976906846870305</v>
      </c>
      <c r="K156" t="n">
        <v>0.07262752183245612</v>
      </c>
      <c r="L156" t="n">
        <v>0.1017274957215467</v>
      </c>
      <c r="M156" t="n">
        <v>0.0717148502968878</v>
      </c>
      <c r="N156" t="n">
        <v>0.1505667987028839</v>
      </c>
      <c r="O156" t="n">
        <v>0.07129163526092196</v>
      </c>
    </row>
    <row r="157" ht="15" customHeight="1">
      <c r="F157" t="n">
        <v>0.05662598813759182</v>
      </c>
      <c r="G157" t="n">
        <v>0.05859688564035841</v>
      </c>
      <c r="J157" t="n">
        <v>0.04999716993996042</v>
      </c>
      <c r="K157" t="n">
        <v>0.07342562646797761</v>
      </c>
      <c r="L157" t="n">
        <v>0.1021154666350066</v>
      </c>
      <c r="M157" t="n">
        <v>0.07250292557487559</v>
      </c>
      <c r="N157" t="n">
        <v>0.1506371855916122</v>
      </c>
      <c r="O157" t="n">
        <v>0.07207505982422879</v>
      </c>
    </row>
    <row r="158" ht="15" customHeight="1">
      <c r="F158" t="n">
        <v>0.0566686601847792</v>
      </c>
      <c r="G158" t="n">
        <v>0.0592338083103623</v>
      </c>
      <c r="J158" t="n">
        <v>0.04982379863781264</v>
      </c>
      <c r="K158" t="n">
        <v>0.07422373110349911</v>
      </c>
      <c r="L158" t="n">
        <v>0.1012926194823693</v>
      </c>
      <c r="M158" t="n">
        <v>0.07329100085286336</v>
      </c>
      <c r="N158" t="n">
        <v>0.1497178011690322</v>
      </c>
      <c r="O158" t="n">
        <v>0.07285848438753562</v>
      </c>
    </row>
    <row r="159" ht="15" customHeight="1">
      <c r="F159" t="n">
        <v>0.05670503365787836</v>
      </c>
      <c r="G159" t="n">
        <v>0.05987073098036619</v>
      </c>
      <c r="J159" t="n">
        <v>0.04954333912175729</v>
      </c>
      <c r="K159" t="n">
        <v>0.07502183573902062</v>
      </c>
      <c r="L159" t="n">
        <v>0.1007368476047437</v>
      </c>
      <c r="M159" t="n">
        <v>0.07407907613085114</v>
      </c>
      <c r="N159" t="n">
        <v>0.1493927763343464</v>
      </c>
      <c r="O159" t="n">
        <v>0.07364190895084247</v>
      </c>
    </row>
    <row r="160" ht="15" customHeight="1">
      <c r="F160" t="n">
        <v>0.05673501147377076</v>
      </c>
      <c r="G160" t="n">
        <v>0.06050765365037009</v>
      </c>
      <c r="J160" t="n">
        <v>0.04955591639435478</v>
      </c>
      <c r="K160" t="n">
        <v>0.07581994037454211</v>
      </c>
      <c r="L160" t="n">
        <v>0.099949462573246</v>
      </c>
      <c r="M160" t="n">
        <v>0.07486715140883891</v>
      </c>
      <c r="N160" t="n">
        <v>0.1488617717744025</v>
      </c>
      <c r="O160" t="n">
        <v>0.07442533351414929</v>
      </c>
    </row>
    <row r="161" ht="15" customHeight="1">
      <c r="F161" t="n">
        <v>0.05675849654933786</v>
      </c>
      <c r="G161" t="n">
        <v>0.06114457632037399</v>
      </c>
      <c r="J161" t="n">
        <v>0.04906174340450402</v>
      </c>
      <c r="K161" t="n">
        <v>0.0766180450100636</v>
      </c>
      <c r="L161" t="n">
        <v>0.09933215319788874</v>
      </c>
      <c r="M161" t="n">
        <v>0.07565522668682668</v>
      </c>
      <c r="N161" t="n">
        <v>0.1472247493823982</v>
      </c>
      <c r="O161" t="n">
        <v>0.07520875807745613</v>
      </c>
    </row>
    <row r="162" ht="15" customHeight="1">
      <c r="F162" t="n">
        <v>0.05677539180146111</v>
      </c>
      <c r="G162" t="n">
        <v>0.06178149899037787</v>
      </c>
      <c r="J162" t="n">
        <v>0.0488610331011039</v>
      </c>
      <c r="K162" t="n">
        <v>0.07741614964558509</v>
      </c>
      <c r="L162" t="n">
        <v>0.09888660828868395</v>
      </c>
      <c r="M162" t="n">
        <v>0.07644330196481447</v>
      </c>
      <c r="N162" t="n">
        <v>0.1470816710515313</v>
      </c>
      <c r="O162" t="n">
        <v>0.07599218264076298</v>
      </c>
    </row>
    <row r="163" ht="15" customHeight="1">
      <c r="F163" t="n">
        <v>0.05678560014702201</v>
      </c>
      <c r="G163" t="n">
        <v>0.06241842166038177</v>
      </c>
      <c r="J163" t="n">
        <v>0.04845399843305336</v>
      </c>
      <c r="K163" t="n">
        <v>0.07821425428110659</v>
      </c>
      <c r="L163" t="n">
        <v>0.09881451665564439</v>
      </c>
      <c r="M163" t="n">
        <v>0.07723137724280224</v>
      </c>
      <c r="N163" t="n">
        <v>0.1471324986749996</v>
      </c>
      <c r="O163" t="n">
        <v>0.0767756072040698</v>
      </c>
    </row>
    <row r="164" ht="15" customHeight="1">
      <c r="F164" t="n">
        <v>0.05678902450290198</v>
      </c>
      <c r="G164" t="n">
        <v>0.06305534433038566</v>
      </c>
      <c r="J164" t="n">
        <v>0.04834085234925128</v>
      </c>
      <c r="K164" t="n">
        <v>0.0790123589166281</v>
      </c>
      <c r="L164" t="n">
        <v>0.09801756710878218</v>
      </c>
      <c r="M164" t="n">
        <v>0.07801945252079003</v>
      </c>
      <c r="N164" t="n">
        <v>0.1459771941460006</v>
      </c>
      <c r="O164" t="n">
        <v>0.07755903176737663</v>
      </c>
    </row>
    <row r="165" ht="15" customHeight="1">
      <c r="F165" t="n">
        <v>0.05678902450290196</v>
      </c>
      <c r="G165" t="n">
        <v>0.06305534433038566</v>
      </c>
      <c r="J165" t="n">
        <v>0.04812180779859661</v>
      </c>
      <c r="K165" t="n">
        <v>0.07981046355214959</v>
      </c>
      <c r="L165" t="n">
        <v>0.09729744845810978</v>
      </c>
      <c r="M165" t="n">
        <v>0.0788075277987778</v>
      </c>
      <c r="N165" t="n">
        <v>0.1453157193577323</v>
      </c>
      <c r="O165" t="n">
        <v>0.07834245633068347</v>
      </c>
    </row>
    <row r="166" ht="15" customHeight="1">
      <c r="F166" t="n">
        <v>0.05581041273261796</v>
      </c>
      <c r="G166" t="n">
        <v>0.06305507580192166</v>
      </c>
      <c r="J166" t="n">
        <v>0.04809707772998824</v>
      </c>
      <c r="K166" t="n">
        <v>0.08060856818767108</v>
      </c>
      <c r="L166" t="n">
        <v>0.09675584951363947</v>
      </c>
      <c r="M166" t="n">
        <v>0.07959560307676558</v>
      </c>
      <c r="N166" t="n">
        <v>0.1441480362033923</v>
      </c>
      <c r="O166" t="n">
        <v>0.07912588089399031</v>
      </c>
    </row>
    <row r="167" ht="15" customHeight="1">
      <c r="F167" t="n">
        <v>0.05484295847600083</v>
      </c>
      <c r="G167" t="n">
        <v>0.06305480727345764</v>
      </c>
      <c r="J167" t="n">
        <v>0.04806687509232509</v>
      </c>
      <c r="K167" t="n">
        <v>0.08140667282319258</v>
      </c>
      <c r="L167" t="n">
        <v>0.09589445908538369</v>
      </c>
      <c r="M167" t="n">
        <v>0.08038367835475335</v>
      </c>
      <c r="N167" t="n">
        <v>0.1447741065761785</v>
      </c>
      <c r="O167" t="n">
        <v>0.07990930545729713</v>
      </c>
    </row>
    <row r="168" ht="15" customHeight="1">
      <c r="F168" t="n">
        <v>0.05388723438685397</v>
      </c>
      <c r="G168" t="n">
        <v>0.06305453874499362</v>
      </c>
      <c r="J168" t="n">
        <v>0.04753141283450607</v>
      </c>
      <c r="K168" t="n">
        <v>0.08220477745871407</v>
      </c>
      <c r="L168" t="n">
        <v>0.09571496598335472</v>
      </c>
      <c r="M168" t="n">
        <v>0.08117175363274114</v>
      </c>
      <c r="N168" t="n">
        <v>0.1434938923692884</v>
      </c>
      <c r="O168" t="n">
        <v>0.08069273002060398</v>
      </c>
    </row>
    <row r="169" ht="15" customHeight="1">
      <c r="F169" t="n">
        <v>0.05294381311910534</v>
      </c>
      <c r="G169" t="n">
        <v>0.0630542702165296</v>
      </c>
      <c r="J169" t="n">
        <v>0.04749090390543009</v>
      </c>
      <c r="K169" t="n">
        <v>0.08300288209423556</v>
      </c>
      <c r="L169" t="n">
        <v>0.09421905901756494</v>
      </c>
      <c r="M169" t="n">
        <v>0.08195982891072891</v>
      </c>
      <c r="N169" t="n">
        <v>0.1426073554759199</v>
      </c>
      <c r="O169" t="n">
        <v>0.0814761545839108</v>
      </c>
    </row>
    <row r="170" ht="15" customHeight="1">
      <c r="F170" t="n">
        <v>0.05201326732655775</v>
      </c>
      <c r="G170" t="n">
        <v>0.06305400168806559</v>
      </c>
      <c r="J170" t="n">
        <v>0.0468455612539961</v>
      </c>
      <c r="K170" t="n">
        <v>0.08380098672975707</v>
      </c>
      <c r="L170" t="n">
        <v>0.09450842699802675</v>
      </c>
      <c r="M170" t="n">
        <v>0.08274790418871669</v>
      </c>
      <c r="N170" t="n">
        <v>0.1413144577892708</v>
      </c>
      <c r="O170" t="n">
        <v>0.08225957914721764</v>
      </c>
    </row>
    <row r="171" ht="15" customHeight="1">
      <c r="F171" t="n">
        <v>0.05109616966305593</v>
      </c>
      <c r="G171" t="n">
        <v>0.06305373315960157</v>
      </c>
      <c r="J171" t="n">
        <v>0.04659559782910296</v>
      </c>
      <c r="K171" t="n">
        <v>0.08459909136527856</v>
      </c>
      <c r="L171" t="n">
        <v>0.09288475873475249</v>
      </c>
      <c r="M171" t="n">
        <v>0.08353597946670446</v>
      </c>
      <c r="N171" t="n">
        <v>0.1417151612025387</v>
      </c>
      <c r="O171" t="n">
        <v>0.08304300371052448</v>
      </c>
    </row>
    <row r="172" ht="15" customHeight="1">
      <c r="F172" t="n">
        <v>0.05019309278240562</v>
      </c>
      <c r="G172" t="n">
        <v>0.06305346463113755</v>
      </c>
      <c r="J172" t="n">
        <v>0.04684122657964959</v>
      </c>
      <c r="K172" t="n">
        <v>0.08539719600080006</v>
      </c>
      <c r="L172" t="n">
        <v>0.09214974303775453</v>
      </c>
      <c r="M172" t="n">
        <v>0.08432405474469225</v>
      </c>
      <c r="N172" t="n">
        <v>0.1408094276089215</v>
      </c>
      <c r="O172" t="n">
        <v>0.08382642827383131</v>
      </c>
    </row>
    <row r="173" ht="15" customHeight="1">
      <c r="F173" t="n">
        <v>0.04930460933853012</v>
      </c>
      <c r="G173" t="n">
        <v>0.06305319610267353</v>
      </c>
      <c r="J173" t="n">
        <v>0.04608266045453493</v>
      </c>
      <c r="K173" t="n">
        <v>0.08619530063632155</v>
      </c>
      <c r="L173" t="n">
        <v>0.09220506871704526</v>
      </c>
      <c r="M173" t="n">
        <v>0.08511213002268002</v>
      </c>
      <c r="N173" t="n">
        <v>0.1405972189016167</v>
      </c>
      <c r="O173" t="n">
        <v>0.08460985283713814</v>
      </c>
    </row>
    <row r="174" ht="15" customHeight="1">
      <c r="F174" t="n">
        <v>0.04843129198523458</v>
      </c>
      <c r="G174" t="n">
        <v>0.06305292757420951</v>
      </c>
      <c r="J174" t="n">
        <v>0.04582011240265788</v>
      </c>
      <c r="K174" t="n">
        <v>0.08699340527184304</v>
      </c>
      <c r="L174" t="n">
        <v>0.09085242458263681</v>
      </c>
      <c r="M174" t="n">
        <v>0.0859002053006678</v>
      </c>
      <c r="N174" t="n">
        <v>0.1388784969738223</v>
      </c>
      <c r="O174" t="n">
        <v>0.08539327740044499</v>
      </c>
    </row>
    <row r="175" ht="15" customHeight="1">
      <c r="F175" t="n">
        <v>0.04757371337636367</v>
      </c>
      <c r="G175" t="n">
        <v>0.0630526590457455</v>
      </c>
      <c r="J175" t="n">
        <v>0.04575379537291735</v>
      </c>
      <c r="K175" t="n">
        <v>0.08779150990736455</v>
      </c>
      <c r="L175" t="n">
        <v>0.0897934994445419</v>
      </c>
      <c r="M175" t="n">
        <v>0.08668828057865557</v>
      </c>
      <c r="N175" t="n">
        <v>0.1390532237187359</v>
      </c>
      <c r="O175" t="n">
        <v>0.08617670196375181</v>
      </c>
    </row>
    <row r="176" ht="15" customHeight="1">
      <c r="F176" t="n">
        <v>0.04673244616572585</v>
      </c>
      <c r="G176" t="n">
        <v>0.06305239051728147</v>
      </c>
      <c r="J176" t="n">
        <v>0.04568392231421226</v>
      </c>
      <c r="K176" t="n">
        <v>0.08858961454288604</v>
      </c>
      <c r="L176" t="n">
        <v>0.09002998211277263</v>
      </c>
      <c r="M176" t="n">
        <v>0.08747635585664336</v>
      </c>
      <c r="N176" t="n">
        <v>0.1376213610295554</v>
      </c>
      <c r="O176" t="n">
        <v>0.08696012652705865</v>
      </c>
    </row>
    <row r="177" ht="15" customHeight="1">
      <c r="F177" t="n">
        <v>0.0459080630072391</v>
      </c>
      <c r="G177" t="n">
        <v>0.06305212198881746</v>
      </c>
      <c r="J177" t="n">
        <v>0.04501070617544151</v>
      </c>
      <c r="K177" t="n">
        <v>0.08938771917840754</v>
      </c>
      <c r="L177" t="n">
        <v>0.08836356139734147</v>
      </c>
      <c r="M177" t="n">
        <v>0.08826443113463113</v>
      </c>
      <c r="N177" t="n">
        <v>0.1371828707994783</v>
      </c>
      <c r="O177" t="n">
        <v>0.0877435510903655</v>
      </c>
    </row>
    <row r="178" ht="15" customHeight="1">
      <c r="F178" t="n">
        <v>0.04510113655471115</v>
      </c>
      <c r="G178" t="n">
        <v>0.06305185346035344</v>
      </c>
      <c r="J178" t="n">
        <v>0.04513435990550403</v>
      </c>
      <c r="K178" t="n">
        <v>0.09018582381392903</v>
      </c>
      <c r="L178" t="n">
        <v>0.08739592610826075</v>
      </c>
      <c r="M178" t="n">
        <v>0.08905250641261891</v>
      </c>
      <c r="N178" t="n">
        <v>0.1359377149217025</v>
      </c>
      <c r="O178" t="n">
        <v>0.08852697565367232</v>
      </c>
    </row>
    <row r="179" ht="15" customHeight="1">
      <c r="F179" t="n">
        <v>0.04431223946198673</v>
      </c>
      <c r="G179" t="n">
        <v>0.06305158493188943</v>
      </c>
      <c r="J179" t="n">
        <v>0.04465509645329874</v>
      </c>
      <c r="K179" t="n">
        <v>0.09098392844945052</v>
      </c>
      <c r="L179" t="n">
        <v>0.08662876505554284</v>
      </c>
      <c r="M179" t="n">
        <v>0.08984058169060669</v>
      </c>
      <c r="N179" t="n">
        <v>0.1349858552894257</v>
      </c>
      <c r="O179" t="n">
        <v>0.08931040021697915</v>
      </c>
    </row>
    <row r="180" ht="15" customHeight="1">
      <c r="F180" t="n">
        <v>0.0435419443828774</v>
      </c>
      <c r="G180" t="n">
        <v>0.0630513164034254</v>
      </c>
      <c r="J180" t="n">
        <v>0.0442731287677245</v>
      </c>
      <c r="K180" t="n">
        <v>0.09178203308497201</v>
      </c>
      <c r="L180" t="n">
        <v>0.08626376704920014</v>
      </c>
      <c r="M180" t="n">
        <v>0.09062865696859447</v>
      </c>
      <c r="N180" t="n">
        <v>0.1341272537958457</v>
      </c>
      <c r="O180" t="n">
        <v>0.09009382478028599</v>
      </c>
    </row>
    <row r="181" ht="15" customHeight="1">
      <c r="F181" t="n">
        <v>0.04279082397129498</v>
      </c>
      <c r="G181" t="n">
        <v>0.06305104787496139</v>
      </c>
      <c r="J181" t="n">
        <v>0.04408866979768028</v>
      </c>
      <c r="K181" t="n">
        <v>0.09258013772049352</v>
      </c>
      <c r="L181" t="n">
        <v>0.08520262089924491</v>
      </c>
      <c r="M181" t="n">
        <v>0.09141673224658224</v>
      </c>
      <c r="N181" t="n">
        <v>0.1344618723341602</v>
      </c>
      <c r="O181" t="n">
        <v>0.09087724934359283</v>
      </c>
    </row>
    <row r="182" ht="15" customHeight="1">
      <c r="F182" t="n">
        <v>0.04205945088105024</v>
      </c>
      <c r="G182" t="n">
        <v>0.06305077934649737</v>
      </c>
      <c r="J182" t="n">
        <v>0.04390193249206495</v>
      </c>
      <c r="K182" t="n">
        <v>0.09337824235601502</v>
      </c>
      <c r="L182" t="n">
        <v>0.08464701541568956</v>
      </c>
      <c r="M182" t="n">
        <v>0.09220480752457003</v>
      </c>
      <c r="N182" t="n">
        <v>0.1330896727975669</v>
      </c>
      <c r="O182" t="n">
        <v>0.09166067390689965</v>
      </c>
    </row>
    <row r="183" ht="15" customHeight="1">
      <c r="F183" t="n">
        <v>0.04134839776598788</v>
      </c>
      <c r="G183" t="n">
        <v>0.06305051081803337</v>
      </c>
      <c r="J183" t="n">
        <v>0.04361312979977748</v>
      </c>
      <c r="K183" t="n">
        <v>0.09417634699153651</v>
      </c>
      <c r="L183" t="n">
        <v>0.08459863940854648</v>
      </c>
      <c r="M183" t="n">
        <v>0.0929928828025578</v>
      </c>
      <c r="N183" t="n">
        <v>0.1332106170792637</v>
      </c>
      <c r="O183" t="n">
        <v>0.0924440984702065</v>
      </c>
    </row>
    <row r="184" ht="15" customHeight="1">
      <c r="F184" t="n">
        <v>0.04065823727992306</v>
      </c>
      <c r="G184" t="n">
        <v>0.06305024228956933</v>
      </c>
      <c r="J184" t="n">
        <v>0.04322247466971674</v>
      </c>
      <c r="K184" t="n">
        <v>0.094974451627058</v>
      </c>
      <c r="L184" t="n">
        <v>0.08385918168782797</v>
      </c>
      <c r="M184" t="n">
        <v>0.09378095808054558</v>
      </c>
      <c r="N184" t="n">
        <v>0.1318246670724481</v>
      </c>
      <c r="O184" t="n">
        <v>0.09322752303351332</v>
      </c>
    </row>
    <row r="185" ht="15" customHeight="1">
      <c r="F185" t="n">
        <v>0.03998954207676056</v>
      </c>
      <c r="G185" t="n">
        <v>0.06304997376110533</v>
      </c>
      <c r="J185" t="n">
        <v>0.04273018005078166</v>
      </c>
      <c r="K185" t="n">
        <v>0.09577255626257949</v>
      </c>
      <c r="L185" t="n">
        <v>0.08243033106354641</v>
      </c>
      <c r="M185" t="n">
        <v>0.09456903335853335</v>
      </c>
      <c r="N185" t="n">
        <v>0.1313317846703181</v>
      </c>
      <c r="O185" t="n">
        <v>0.09401094759682016</v>
      </c>
    </row>
    <row r="186" ht="15" customHeight="1">
      <c r="F186" t="n">
        <v>0.03934288481031459</v>
      </c>
      <c r="G186" t="n">
        <v>0.06304970523264131</v>
      </c>
      <c r="J186" t="n">
        <v>0.04293645889187113</v>
      </c>
      <c r="K186" t="n">
        <v>0.096570660898101</v>
      </c>
      <c r="L186" t="n">
        <v>0.08181377634571418</v>
      </c>
      <c r="M186" t="n">
        <v>0.09535710863652114</v>
      </c>
      <c r="N186" t="n">
        <v>0.1302319317660713</v>
      </c>
      <c r="O186" t="n">
        <v>0.094794372160127</v>
      </c>
    </row>
    <row r="187" ht="15" customHeight="1">
      <c r="F187" t="n">
        <v>0.0387188381344299</v>
      </c>
      <c r="G187" t="n">
        <v>0.06304943670417729</v>
      </c>
      <c r="J187" t="n">
        <v>0.04234152414188409</v>
      </c>
      <c r="K187" t="n">
        <v>0.0973687655336225</v>
      </c>
      <c r="L187" t="n">
        <v>0.08171120634434365</v>
      </c>
      <c r="M187" t="n">
        <v>0.09614518391450892</v>
      </c>
      <c r="N187" t="n">
        <v>0.1288250702529053</v>
      </c>
      <c r="O187" t="n">
        <v>0.09557779672343383</v>
      </c>
    </row>
    <row r="188" ht="15" customHeight="1">
      <c r="F188" t="n">
        <v>0.03811797470292552</v>
      </c>
      <c r="G188" t="n">
        <v>0.06304916817571327</v>
      </c>
      <c r="J188" t="n">
        <v>0.04194558874971942</v>
      </c>
      <c r="K188" t="n">
        <v>0.09816687016914399</v>
      </c>
      <c r="L188" t="n">
        <v>0.08012430986944707</v>
      </c>
      <c r="M188" t="n">
        <v>0.09693325919249669</v>
      </c>
      <c r="N188" t="n">
        <v>0.1291111620240183</v>
      </c>
      <c r="O188" t="n">
        <v>0.09636122128674067</v>
      </c>
    </row>
    <row r="189" ht="15" customHeight="1">
      <c r="F189" t="n">
        <v>0.03754086716969854</v>
      </c>
      <c r="G189" t="n">
        <v>0.06304889964724925</v>
      </c>
      <c r="J189" t="n">
        <v>0.04174886566427607</v>
      </c>
      <c r="K189" t="n">
        <v>0.09896497480466548</v>
      </c>
      <c r="L189" t="n">
        <v>0.07935477573103697</v>
      </c>
      <c r="M189" t="n">
        <v>0.09772133447048448</v>
      </c>
      <c r="N189" t="n">
        <v>0.1272901689726076</v>
      </c>
      <c r="O189" t="n">
        <v>0.09714464585004751</v>
      </c>
    </row>
    <row r="190" ht="15" customHeight="1">
      <c r="F190" t="n">
        <v>0.03698574985203415</v>
      </c>
      <c r="G190" t="n">
        <v>0.06304863111878524</v>
      </c>
      <c r="J190" t="n">
        <v>0.04175156783445294</v>
      </c>
      <c r="K190" t="n">
        <v>0.09976307944018697</v>
      </c>
      <c r="L190" t="n">
        <v>0.07910429273912559</v>
      </c>
      <c r="M190" t="n">
        <v>0.09850940974847226</v>
      </c>
      <c r="N190" t="n">
        <v>0.1264620529918711</v>
      </c>
      <c r="O190" t="n">
        <v>0.09792807041335433</v>
      </c>
    </row>
    <row r="191" ht="15" customHeight="1">
      <c r="F191" t="n">
        <v>0.03643916538458154</v>
      </c>
      <c r="G191" t="n">
        <v>0.06304836259032122</v>
      </c>
      <c r="J191" t="n">
        <v>0.04115390820914892</v>
      </c>
      <c r="K191" t="n">
        <v>0.1005611840757085</v>
      </c>
      <c r="L191" t="n">
        <v>0.07817454970372537</v>
      </c>
      <c r="M191" t="n">
        <v>0.09929748502646003</v>
      </c>
      <c r="N191" t="n">
        <v>0.1265267759750065</v>
      </c>
      <c r="O191" t="n">
        <v>0.09871149497666117</v>
      </c>
    </row>
    <row r="192" ht="15" customHeight="1">
      <c r="F192" t="n">
        <v>0.03589934808462968</v>
      </c>
      <c r="G192" t="n">
        <v>0.0630480940618572</v>
      </c>
      <c r="J192" t="n">
        <v>0.04085609973726297</v>
      </c>
      <c r="K192" t="n">
        <v>0.10135928871123</v>
      </c>
      <c r="L192" t="n">
        <v>0.07826723543484862</v>
      </c>
      <c r="M192" t="n">
        <v>0.1000855603044478</v>
      </c>
      <c r="N192" t="n">
        <v>0.1244842998152117</v>
      </c>
      <c r="O192" t="n">
        <v>0.099494919539968</v>
      </c>
    </row>
    <row r="193" ht="15" customHeight="1">
      <c r="F193" t="n">
        <v>0.03536687060607029</v>
      </c>
      <c r="G193" t="n">
        <v>0.06304782553339318</v>
      </c>
      <c r="J193" t="n">
        <v>0.04044700151402086</v>
      </c>
      <c r="K193" t="n">
        <v>0.1021573933467515</v>
      </c>
      <c r="L193" t="n">
        <v>0.07687430867502126</v>
      </c>
      <c r="M193" t="n">
        <v>0.1008736355824356</v>
      </c>
      <c r="N193" t="n">
        <v>0.1249275194609886</v>
      </c>
      <c r="O193" t="n">
        <v>0.1002783441032748</v>
      </c>
    </row>
    <row r="194" ht="15" customHeight="1">
      <c r="F194" t="n">
        <v>0.03484230560272443</v>
      </c>
      <c r="G194" t="n">
        <v>0.06304755700492917</v>
      </c>
      <c r="J194" t="n">
        <v>0.04011429356245122</v>
      </c>
      <c r="K194" t="n">
        <v>0.102955497982273</v>
      </c>
      <c r="L194" t="n">
        <v>0.07668401477923095</v>
      </c>
      <c r="M194" t="n">
        <v>0.1016617108604234</v>
      </c>
      <c r="N194" t="n">
        <v>0.123648050086703</v>
      </c>
      <c r="O194" t="n">
        <v>0.1010617686665817</v>
      </c>
    </row>
    <row r="195" ht="15" customHeight="1">
      <c r="F195" t="n">
        <v>0.03432622572843683</v>
      </c>
      <c r="G195" t="n">
        <v>0.06304728847646515</v>
      </c>
      <c r="J195" t="n">
        <v>0.0396597041403539</v>
      </c>
      <c r="K195" t="n">
        <v>0.1037536026177945</v>
      </c>
      <c r="L195" t="n">
        <v>0.07639637927074019</v>
      </c>
      <c r="M195" t="n">
        <v>0.1024497861384111</v>
      </c>
      <c r="N195" t="n">
        <v>0.1230470309227658</v>
      </c>
      <c r="O195" t="n">
        <v>0.1018451932298885</v>
      </c>
    </row>
    <row r="196" ht="15" customHeight="1">
      <c r="F196" t="n">
        <v>0.0338192036370303</v>
      </c>
      <c r="G196" t="n">
        <v>0.06304701994800113</v>
      </c>
      <c r="J196" t="n">
        <v>0.03958498713032801</v>
      </c>
      <c r="K196" t="n">
        <v>0.104551707253316</v>
      </c>
      <c r="L196" t="n">
        <v>0.0760114719026502</v>
      </c>
      <c r="M196" t="n">
        <v>0.1032378614163989</v>
      </c>
      <c r="N196" t="n">
        <v>0.1223256374896068</v>
      </c>
      <c r="O196" t="n">
        <v>0.1026286177931953</v>
      </c>
    </row>
    <row r="197" ht="15" customHeight="1">
      <c r="F197" t="n">
        <v>0.03332181198239374</v>
      </c>
      <c r="G197" t="n">
        <v>0.06304675141953711</v>
      </c>
      <c r="J197" t="n">
        <v>0.03909189641497275</v>
      </c>
      <c r="K197" t="n">
        <v>0.1053498118888374</v>
      </c>
      <c r="L197" t="n">
        <v>0.07552936242806207</v>
      </c>
      <c r="M197" t="n">
        <v>0.1040259366943867</v>
      </c>
      <c r="N197" t="n">
        <v>0.1202850453076559</v>
      </c>
      <c r="O197" t="n">
        <v>0.1034120423565022</v>
      </c>
    </row>
    <row r="198" ht="15" customHeight="1">
      <c r="F198" t="n">
        <v>0.03283462341834958</v>
      </c>
      <c r="G198" t="n">
        <v>0.06304648289107311</v>
      </c>
      <c r="J198" t="n">
        <v>0.03898218587688726</v>
      </c>
      <c r="K198" t="n">
        <v>0.106147916524359</v>
      </c>
      <c r="L198" t="n">
        <v>0.07405012060007704</v>
      </c>
      <c r="M198" t="n">
        <v>0.1048140119723745</v>
      </c>
      <c r="N198" t="n">
        <v>0.1203264298973429</v>
      </c>
      <c r="O198" t="n">
        <v>0.104195466919809</v>
      </c>
    </row>
    <row r="199" ht="15" customHeight="1">
      <c r="F199" t="n">
        <v>0.03235821059874253</v>
      </c>
      <c r="G199" t="n">
        <v>0.06304621436260908</v>
      </c>
      <c r="J199" t="n">
        <v>0.03845760939867071</v>
      </c>
      <c r="K199" t="n">
        <v>0.1069460211598804</v>
      </c>
      <c r="L199" t="n">
        <v>0.07337381617179634</v>
      </c>
      <c r="M199" t="n">
        <v>0.1056020872503622</v>
      </c>
      <c r="N199" t="n">
        <v>0.1180509667790977</v>
      </c>
      <c r="O199" t="n">
        <v>0.1049788914831158</v>
      </c>
    </row>
    <row r="200" ht="15" customHeight="1">
      <c r="F200" t="n">
        <v>0.03189314617739729</v>
      </c>
      <c r="G200" t="n">
        <v>0.06304594583414506</v>
      </c>
      <c r="J200" t="n">
        <v>0.03811992086292225</v>
      </c>
      <c r="K200" t="n">
        <v>0.1077441257954019</v>
      </c>
      <c r="L200" t="n">
        <v>0.07330051889632108</v>
      </c>
      <c r="M200" t="n">
        <v>0.10639016252835</v>
      </c>
      <c r="N200" t="n">
        <v>0.1169598314733499</v>
      </c>
      <c r="O200" t="n">
        <v>0.1057623160464227</v>
      </c>
    </row>
    <row r="201" ht="15" customHeight="1">
      <c r="F201" t="n">
        <v>0.0314400028081991</v>
      </c>
      <c r="G201" t="n">
        <v>0.06304567730568104</v>
      </c>
      <c r="J201" t="n">
        <v>0.03757087415224102</v>
      </c>
      <c r="K201" t="n">
        <v>0.1085422304309234</v>
      </c>
      <c r="L201" t="n">
        <v>0.07273029852675239</v>
      </c>
      <c r="M201" t="n">
        <v>0.1071782378063378</v>
      </c>
      <c r="N201" t="n">
        <v>0.1172541995005296</v>
      </c>
      <c r="O201" t="n">
        <v>0.1065457406097295</v>
      </c>
    </row>
    <row r="202" ht="15" customHeight="1">
      <c r="F202" t="n">
        <v>0.03099935314497219</v>
      </c>
      <c r="G202" t="n">
        <v>0.06304540877721702</v>
      </c>
      <c r="J202" t="n">
        <v>0.03691222314922621</v>
      </c>
      <c r="K202" t="n">
        <v>0.1093403350664449</v>
      </c>
      <c r="L202" t="n">
        <v>0.0725632248161916</v>
      </c>
      <c r="M202" t="n">
        <v>0.1079663130843256</v>
      </c>
      <c r="N202" t="n">
        <v>0.1158352463810667</v>
      </c>
      <c r="O202" t="n">
        <v>0.1073291651730364</v>
      </c>
    </row>
    <row r="203" ht="15" customHeight="1">
      <c r="F203" t="n">
        <v>0.03057176984156124</v>
      </c>
      <c r="G203" t="n">
        <v>0.06304514024875302</v>
      </c>
      <c r="J203" t="n">
        <v>0.03654572173647692</v>
      </c>
      <c r="K203" t="n">
        <v>0.1101384397019664</v>
      </c>
      <c r="L203" t="n">
        <v>0.07179936751773983</v>
      </c>
      <c r="M203" t="n">
        <v>0.1087543883623134</v>
      </c>
      <c r="N203" t="n">
        <v>0.1155041476353907</v>
      </c>
      <c r="O203" t="n">
        <v>0.1081125897363432</v>
      </c>
    </row>
    <row r="204" ht="15" customHeight="1">
      <c r="F204" t="n">
        <v>0.03015782555179325</v>
      </c>
      <c r="G204" t="n">
        <v>0.06304487172028898</v>
      </c>
      <c r="J204" t="n">
        <v>0.03577312379659238</v>
      </c>
      <c r="K204" t="n">
        <v>0.1109365443374879</v>
      </c>
      <c r="L204" t="n">
        <v>0.07093879638449821</v>
      </c>
      <c r="M204" t="n">
        <v>0.1095424636403011</v>
      </c>
      <c r="N204" t="n">
        <v>0.1132620787839318</v>
      </c>
      <c r="O204" t="n">
        <v>0.10889601429965</v>
      </c>
    </row>
    <row r="205" ht="15" customHeight="1">
      <c r="F205" t="n">
        <v>0.02975809292954901</v>
      </c>
      <c r="G205" t="n">
        <v>0.06304460319182498</v>
      </c>
      <c r="J205" t="n">
        <v>0.03549618321217171</v>
      </c>
      <c r="K205" t="n">
        <v>0.1117346489730094</v>
      </c>
      <c r="L205" t="n">
        <v>0.07028158116956798</v>
      </c>
      <c r="M205" t="n">
        <v>0.1103305389182889</v>
      </c>
      <c r="N205" t="n">
        <v>0.1124102153471196</v>
      </c>
      <c r="O205" t="n">
        <v>0.1096794388629568</v>
      </c>
    </row>
    <row r="206" ht="15" customHeight="1">
      <c r="F206" t="n">
        <v>0.02937314462865488</v>
      </c>
      <c r="G206" t="n">
        <v>0.06304433466336096</v>
      </c>
      <c r="J206" t="n">
        <v>0.0350166538658141</v>
      </c>
      <c r="K206" t="n">
        <v>0.1125327536085309</v>
      </c>
      <c r="L206" t="n">
        <v>0.06962779162605032</v>
      </c>
      <c r="M206" t="n">
        <v>0.1111186141962767</v>
      </c>
      <c r="N206" t="n">
        <v>0.111349732845384</v>
      </c>
      <c r="O206" t="n">
        <v>0.1104628634262637</v>
      </c>
    </row>
    <row r="207" ht="15" customHeight="1">
      <c r="F207" t="n">
        <v>0.02900355330295559</v>
      </c>
      <c r="G207" t="n">
        <v>0.06304406613489695</v>
      </c>
      <c r="J207" t="n">
        <v>0.03443628964011863</v>
      </c>
      <c r="K207" t="n">
        <v>0.1133308582440524</v>
      </c>
      <c r="L207" t="n">
        <v>0.06987749750704644</v>
      </c>
      <c r="M207" t="n">
        <v>0.1119066894742645</v>
      </c>
      <c r="N207" t="n">
        <v>0.1110818067991549</v>
      </c>
      <c r="O207" t="n">
        <v>0.1112462879895705</v>
      </c>
    </row>
    <row r="208" ht="15" customHeight="1">
      <c r="F208" t="n">
        <v>0.0286498916062808</v>
      </c>
      <c r="G208" t="n">
        <v>0.06304379760643292</v>
      </c>
      <c r="J208" t="n">
        <v>0.03395684441768454</v>
      </c>
      <c r="K208" t="n">
        <v>0.1141289628795739</v>
      </c>
      <c r="L208" t="n">
        <v>0.06923076856565746</v>
      </c>
      <c r="M208" t="n">
        <v>0.1126947647522522</v>
      </c>
      <c r="N208" t="n">
        <v>0.1097076127288621</v>
      </c>
      <c r="O208" t="n">
        <v>0.1120297125528773</v>
      </c>
    </row>
    <row r="209" ht="15" customHeight="1">
      <c r="F209" t="n">
        <v>0.02831273219250605</v>
      </c>
      <c r="G209" t="n">
        <v>0.06304352907796891</v>
      </c>
      <c r="J209" t="n">
        <v>0.03338007208111095</v>
      </c>
      <c r="K209" t="n">
        <v>0.1149270675150954</v>
      </c>
      <c r="L209" t="n">
        <v>0.06878767455498461</v>
      </c>
      <c r="M209" t="n">
        <v>0.11348284003024</v>
      </c>
      <c r="N209" t="n">
        <v>0.1074283261549354</v>
      </c>
      <c r="O209" t="n">
        <v>0.1128131371161842</v>
      </c>
    </row>
    <row r="210" ht="15" customHeight="1">
      <c r="F210" t="n">
        <v>0.02799264771546028</v>
      </c>
      <c r="G210" t="n">
        <v>0.06304326054950489</v>
      </c>
      <c r="J210" t="n">
        <v>0.032907726512997</v>
      </c>
      <c r="K210" t="n">
        <v>0.1157251721506169</v>
      </c>
      <c r="L210" t="n">
        <v>0.06784828522812905</v>
      </c>
      <c r="M210" t="n">
        <v>0.1142709153082278</v>
      </c>
      <c r="N210" t="n">
        <v>0.1079451225978048</v>
      </c>
      <c r="O210" t="n">
        <v>0.113596561679491</v>
      </c>
    </row>
    <row r="211" ht="15" customHeight="1">
      <c r="F211" t="n">
        <v>0.02769021082898819</v>
      </c>
      <c r="G211" t="n">
        <v>0.06304299202104087</v>
      </c>
      <c r="J211" t="n">
        <v>0.03274156159594188</v>
      </c>
      <c r="K211" t="n">
        <v>0.1165232767861384</v>
      </c>
      <c r="L211" t="n">
        <v>0.06731267033819199</v>
      </c>
      <c r="M211" t="n">
        <v>0.1150589905862156</v>
      </c>
      <c r="N211" t="n">
        <v>0.1057591775778999</v>
      </c>
      <c r="O211" t="n">
        <v>0.1143799862427979</v>
      </c>
    </row>
    <row r="212" ht="15" customHeight="1">
      <c r="F212" t="n">
        <v>0.02740599418692258</v>
      </c>
      <c r="G212" t="n">
        <v>0.06304272349257685</v>
      </c>
      <c r="J212" t="n">
        <v>0.03208333121254474</v>
      </c>
      <c r="K212" t="n">
        <v>0.1173213814216599</v>
      </c>
      <c r="L212" t="n">
        <v>0.06658089963827457</v>
      </c>
      <c r="M212" t="n">
        <v>0.1158470658642034</v>
      </c>
      <c r="N212" t="n">
        <v>0.1057716666156506</v>
      </c>
      <c r="O212" t="n">
        <v>0.1151634108061047</v>
      </c>
    </row>
    <row r="213" ht="15" customHeight="1">
      <c r="F213" t="n">
        <v>0.02714057044313285</v>
      </c>
      <c r="G213" t="n">
        <v>0.06304245496411283</v>
      </c>
      <c r="J213" t="n">
        <v>0.03203478924540475</v>
      </c>
      <c r="K213" t="n">
        <v>0.1181194860571814</v>
      </c>
      <c r="L213" t="n">
        <v>0.06675304288147804</v>
      </c>
      <c r="M213" t="n">
        <v>0.1166351411421911</v>
      </c>
      <c r="N213" t="n">
        <v>0.1039837652314868</v>
      </c>
      <c r="O213" t="n">
        <v>0.1159468353694115</v>
      </c>
    </row>
    <row r="214" ht="15" customHeight="1">
      <c r="F214" t="n">
        <v>0.02689451225145098</v>
      </c>
      <c r="G214" t="n">
        <v>0.06304218643564882</v>
      </c>
      <c r="J214" t="n">
        <v>0.03149768957712104</v>
      </c>
      <c r="K214" t="n">
        <v>0.1189175906927029</v>
      </c>
      <c r="L214" t="n">
        <v>0.06552916982090354</v>
      </c>
      <c r="M214" t="n">
        <v>0.1174232164201789</v>
      </c>
      <c r="N214" t="n">
        <v>0.1023966489458384</v>
      </c>
      <c r="O214" t="n">
        <v>0.1167302599327184</v>
      </c>
    </row>
    <row r="215" ht="15" customHeight="1">
      <c r="F215" t="n">
        <v>0.02689451225145098</v>
      </c>
      <c r="G215" t="n">
        <v>0.06304218643564882</v>
      </c>
      <c r="J215" t="n">
        <v>0.03067378609029278</v>
      </c>
      <c r="K215" t="n">
        <v>0.1197156953282244</v>
      </c>
      <c r="L215" t="n">
        <v>0.06570935020965227</v>
      </c>
      <c r="M215" t="n">
        <v>0.1182112916981667</v>
      </c>
      <c r="N215" t="n">
        <v>0.1011114932791352</v>
      </c>
      <c r="O215" t="n">
        <v>0.1175136844960252</v>
      </c>
    </row>
    <row r="216" ht="15" customHeight="1">
      <c r="F216" t="n">
        <v>0.02618336777753187</v>
      </c>
      <c r="G216" t="n">
        <v>0.06296282041791912</v>
      </c>
      <c r="J216" t="n">
        <v>0.03046483266751913</v>
      </c>
      <c r="K216" t="n">
        <v>0.1205137999637459</v>
      </c>
      <c r="L216" t="n">
        <v>0.06509365380082538</v>
      </c>
      <c r="M216" t="n">
        <v>0.1189993669761545</v>
      </c>
      <c r="N216" t="n">
        <v>0.100629473751807</v>
      </c>
      <c r="O216" t="n">
        <v>0.1182971090593321</v>
      </c>
    </row>
    <row r="217" ht="15" customHeight="1">
      <c r="F217" t="n">
        <v>0.02548028747863552</v>
      </c>
      <c r="G217" t="n">
        <v>0.06288345440018941</v>
      </c>
      <c r="J217" t="n">
        <v>0.02987258319139924</v>
      </c>
      <c r="K217" t="n">
        <v>0.1213119045992674</v>
      </c>
      <c r="L217" t="n">
        <v>0.06468215034752409</v>
      </c>
      <c r="M217" t="n">
        <v>0.1197874422541423</v>
      </c>
      <c r="N217" t="n">
        <v>0.09965176588428359</v>
      </c>
      <c r="O217" t="n">
        <v>0.1190805336226389</v>
      </c>
    </row>
    <row r="218" ht="15" customHeight="1">
      <c r="F218" t="n">
        <v>0.02478567369010683</v>
      </c>
      <c r="G218" t="n">
        <v>0.06280408838245972</v>
      </c>
      <c r="J218" t="n">
        <v>0.02989879154453229</v>
      </c>
      <c r="K218" t="n">
        <v>0.1221100092347889</v>
      </c>
      <c r="L218" t="n">
        <v>0.06317490960284955</v>
      </c>
      <c r="M218" t="n">
        <v>0.12057551753213</v>
      </c>
      <c r="N218" t="n">
        <v>0.09897954519699492</v>
      </c>
      <c r="O218" t="n">
        <v>0.1198639581859457</v>
      </c>
    </row>
    <row r="219" ht="15" customHeight="1">
      <c r="F219" t="n">
        <v>0.02409992874729029</v>
      </c>
      <c r="G219" t="n">
        <v>0.06272472236473002</v>
      </c>
      <c r="J219" t="n">
        <v>0.0295452116095174</v>
      </c>
      <c r="K219" t="n">
        <v>0.1229081138703104</v>
      </c>
      <c r="L219" t="n">
        <v>0.06357200131990301</v>
      </c>
      <c r="M219" t="n">
        <v>0.1213635928101178</v>
      </c>
      <c r="N219" t="n">
        <v>0.09681398721037082</v>
      </c>
      <c r="O219" t="n">
        <v>0.1206473827492525</v>
      </c>
    </row>
    <row r="220" ht="15" customHeight="1">
      <c r="F220" t="n">
        <v>0.02342345498553079</v>
      </c>
      <c r="G220" t="n">
        <v>0.06264535634700032</v>
      </c>
      <c r="J220" t="n">
        <v>0.02891359726895376</v>
      </c>
      <c r="K220" t="n">
        <v>0.1237062185058319</v>
      </c>
      <c r="L220" t="n">
        <v>0.0625734952517856</v>
      </c>
      <c r="M220" t="n">
        <v>0.1221516680881056</v>
      </c>
      <c r="N220" t="n">
        <v>0.09715626744484107</v>
      </c>
      <c r="O220" t="n">
        <v>0.1214308073125594</v>
      </c>
    </row>
    <row r="221" ht="15" customHeight="1">
      <c r="F221" t="n">
        <v>0.02275665474017308</v>
      </c>
      <c r="G221" t="n">
        <v>0.06256599032927061</v>
      </c>
      <c r="J221" t="n">
        <v>0.0286057024054405</v>
      </c>
      <c r="K221" t="n">
        <v>0.1245043231413533</v>
      </c>
      <c r="L221" t="n">
        <v>0.06187946115159848</v>
      </c>
      <c r="M221" t="n">
        <v>0.1229397433660934</v>
      </c>
      <c r="N221" t="n">
        <v>0.09480756142083546</v>
      </c>
      <c r="O221" t="n">
        <v>0.1222142318758662</v>
      </c>
    </row>
    <row r="222" ht="15" customHeight="1">
      <c r="F222" t="n">
        <v>0.02209993034656199</v>
      </c>
      <c r="G222" t="n">
        <v>0.06248662431154093</v>
      </c>
      <c r="J222" t="n">
        <v>0.02832328090157681</v>
      </c>
      <c r="K222" t="n">
        <v>0.1253024277768749</v>
      </c>
      <c r="L222" t="n">
        <v>0.06198996877244287</v>
      </c>
      <c r="M222" t="n">
        <v>0.1237278186440812</v>
      </c>
      <c r="N222" t="n">
        <v>0.09506904465878396</v>
      </c>
      <c r="O222" t="n">
        <v>0.122997656439173</v>
      </c>
    </row>
    <row r="223" ht="15" customHeight="1">
      <c r="F223" t="n">
        <v>0.02145368414004208</v>
      </c>
      <c r="G223" t="n">
        <v>0.06240725829381123</v>
      </c>
      <c r="J223" t="n">
        <v>0.0280680866399618</v>
      </c>
      <c r="K223" t="n">
        <v>0.1261005324123964</v>
      </c>
      <c r="L223" t="n">
        <v>0.06080508786741998</v>
      </c>
      <c r="M223" t="n">
        <v>0.1245158939220689</v>
      </c>
      <c r="N223" t="n">
        <v>0.09354189267911639</v>
      </c>
      <c r="O223" t="n">
        <v>0.1237810810024799</v>
      </c>
    </row>
    <row r="224" ht="15" customHeight="1">
      <c r="F224" t="n">
        <v>0.02081831845595818</v>
      </c>
      <c r="G224" t="n">
        <v>0.06232789227608152</v>
      </c>
      <c r="J224" t="n">
        <v>0.02804187350319468</v>
      </c>
      <c r="K224" t="n">
        <v>0.1268986370479178</v>
      </c>
      <c r="L224" t="n">
        <v>0.06052488818963092</v>
      </c>
      <c r="M224" t="n">
        <v>0.1253039692000567</v>
      </c>
      <c r="N224" t="n">
        <v>0.09262728100226247</v>
      </c>
      <c r="O224" t="n">
        <v>0.1245645055657867</v>
      </c>
    </row>
    <row r="225" ht="15" customHeight="1">
      <c r="F225" t="n">
        <v>0.0201942356296551</v>
      </c>
      <c r="G225" t="n">
        <v>0.06224852625835182</v>
      </c>
      <c r="J225" t="n">
        <v>0.0275463953738746</v>
      </c>
      <c r="K225" t="n">
        <v>0.1276967416834393</v>
      </c>
      <c r="L225" t="n">
        <v>0.06034943949217697</v>
      </c>
      <c r="M225" t="n">
        <v>0.1260920444780445</v>
      </c>
      <c r="N225" t="n">
        <v>0.0904263851486522</v>
      </c>
      <c r="O225" t="n">
        <v>0.1253479301290935</v>
      </c>
    </row>
    <row r="226" ht="15" customHeight="1">
      <c r="F226" t="n">
        <v>0.01958183799647752</v>
      </c>
      <c r="G226" t="n">
        <v>0.06216916024062211</v>
      </c>
      <c r="J226" t="n">
        <v>0.02788340613460066</v>
      </c>
      <c r="K226" t="n">
        <v>0.1284948463189608</v>
      </c>
      <c r="L226" t="n">
        <v>0.05937881152815927</v>
      </c>
      <c r="M226" t="n">
        <v>0.1268801197560323</v>
      </c>
      <c r="N226" t="n">
        <v>0.09034038063871519</v>
      </c>
      <c r="O226" t="n">
        <v>0.1261313546924004</v>
      </c>
    </row>
    <row r="227" ht="15" customHeight="1">
      <c r="F227" t="n">
        <v>0.01898152789177028</v>
      </c>
      <c r="G227" t="n">
        <v>0.06208979422289242</v>
      </c>
      <c r="J227" t="n">
        <v>0.02765465966797209</v>
      </c>
      <c r="K227" t="n">
        <v>0.1292929509544823</v>
      </c>
      <c r="L227" t="n">
        <v>0.05911307405067898</v>
      </c>
      <c r="M227" t="n">
        <v>0.12766819503402</v>
      </c>
      <c r="N227" t="n">
        <v>0.08897044299288159</v>
      </c>
      <c r="O227" t="n">
        <v>0.1269147792557072</v>
      </c>
    </row>
    <row r="228" ht="15" customHeight="1">
      <c r="F228" t="n">
        <v>0.018393707650878</v>
      </c>
      <c r="G228" t="n">
        <v>0.06201042820516273</v>
      </c>
      <c r="J228" t="n">
        <v>0.02726190985658802</v>
      </c>
      <c r="K228" t="n">
        <v>0.1300910555900038</v>
      </c>
      <c r="L228" t="n">
        <v>0.05865229681283726</v>
      </c>
      <c r="M228" t="n">
        <v>0.1284562703120078</v>
      </c>
      <c r="N228" t="n">
        <v>0.08831774773158102</v>
      </c>
      <c r="O228" t="n">
        <v>0.1276982038190141</v>
      </c>
    </row>
    <row r="229" ht="15" customHeight="1">
      <c r="F229" t="n">
        <v>0.0178187796091455</v>
      </c>
      <c r="G229" t="n">
        <v>0.06193106218743302</v>
      </c>
      <c r="J229" t="n">
        <v>0.02710691058304758</v>
      </c>
      <c r="K229" t="n">
        <v>0.1308891602255253</v>
      </c>
      <c r="L229" t="n">
        <v>0.0581965495677354</v>
      </c>
      <c r="M229" t="n">
        <v>0.1292443455899956</v>
      </c>
      <c r="N229" t="n">
        <v>0.08818347037524338</v>
      </c>
      <c r="O229" t="n">
        <v>0.1284816283823209</v>
      </c>
    </row>
    <row r="230" ht="15" customHeight="1">
      <c r="F230" t="n">
        <v>0.01725714610191752</v>
      </c>
      <c r="G230" t="n">
        <v>0.06185169616970332</v>
      </c>
      <c r="J230" t="n">
        <v>0.02729113124854482</v>
      </c>
      <c r="K230" t="n">
        <v>0.1316872648610468</v>
      </c>
      <c r="L230" t="n">
        <v>0.05824588983701195</v>
      </c>
      <c r="M230" t="n">
        <v>0.1300324208679834</v>
      </c>
      <c r="N230" t="n">
        <v>0.08606870755087392</v>
      </c>
      <c r="O230" t="n">
        <v>0.1292650529456277</v>
      </c>
    </row>
    <row r="231" ht="15" customHeight="1">
      <c r="F231" t="n">
        <v>0.01670920946453887</v>
      </c>
      <c r="G231" t="n">
        <v>0.06177233015197363</v>
      </c>
      <c r="J231" t="n">
        <v>0.02759122993002079</v>
      </c>
      <c r="K231" t="n">
        <v>0.1324853694965683</v>
      </c>
      <c r="L231" t="n">
        <v>0.0578990479416337</v>
      </c>
      <c r="M231" t="n">
        <v>0.1308204961459711</v>
      </c>
      <c r="N231" t="n">
        <v>0.08536493956437963</v>
      </c>
      <c r="O231" t="n">
        <v>0.1300484775089346</v>
      </c>
    </row>
    <row r="232" ht="15" customHeight="1">
      <c r="F232" t="n">
        <v>0.01617537203235418</v>
      </c>
      <c r="G232" t="n">
        <v>0.06169296413424392</v>
      </c>
      <c r="J232" t="n">
        <v>0.02739180315994118</v>
      </c>
      <c r="K232" t="n">
        <v>0.1332834741320898</v>
      </c>
      <c r="L232" t="n">
        <v>0.05675516767376859</v>
      </c>
      <c r="M232" t="n">
        <v>0.1316085714239589</v>
      </c>
      <c r="N232" t="n">
        <v>0.08386583842371426</v>
      </c>
      <c r="O232" t="n">
        <v>0.1308319020722414</v>
      </c>
    </row>
    <row r="233" ht="15" customHeight="1">
      <c r="F233" t="n">
        <v>0.01565603614070826</v>
      </c>
      <c r="G233" t="n">
        <v>0.06161359811651422</v>
      </c>
      <c r="J233" t="n">
        <v>0.02759327553239244</v>
      </c>
      <c r="K233" t="n">
        <v>0.1340815787676113</v>
      </c>
      <c r="L233" t="n">
        <v>0.0562142904690717</v>
      </c>
      <c r="M233" t="n">
        <v>0.1323966467019467</v>
      </c>
      <c r="N233" t="n">
        <v>0.08387144053064993</v>
      </c>
      <c r="O233" t="n">
        <v>0.1316153266355482</v>
      </c>
    </row>
    <row r="234" ht="15" customHeight="1">
      <c r="F234" t="n">
        <v>0.01515160412494587</v>
      </c>
      <c r="G234" t="n">
        <v>0.06153423209878452</v>
      </c>
      <c r="J234" t="n">
        <v>0.02719607164146101</v>
      </c>
      <c r="K234" t="n">
        <v>0.1348796834031328</v>
      </c>
      <c r="L234" t="n">
        <v>0.05607645776319792</v>
      </c>
      <c r="M234" t="n">
        <v>0.1331847219799345</v>
      </c>
      <c r="N234" t="n">
        <v>0.08378178228695871</v>
      </c>
      <c r="O234" t="n">
        <v>0.1323987511988551</v>
      </c>
    </row>
    <row r="235" ht="15" customHeight="1">
      <c r="F235" t="n">
        <v>0.01466247832041173</v>
      </c>
      <c r="G235" t="n">
        <v>0.06145486608105482</v>
      </c>
      <c r="J235" t="n">
        <v>0.02760061608123335</v>
      </c>
      <c r="K235" t="n">
        <v>0.1356777880386543</v>
      </c>
      <c r="L235" t="n">
        <v>0.05554171099180213</v>
      </c>
      <c r="M235" t="n">
        <v>0.1339727972579222</v>
      </c>
      <c r="N235" t="n">
        <v>0.08149690009441218</v>
      </c>
      <c r="O235" t="n">
        <v>0.1331821757621619</v>
      </c>
    </row>
    <row r="236" ht="15" customHeight="1">
      <c r="F236" t="n">
        <v>0.01418906106245069</v>
      </c>
      <c r="G236" t="n">
        <v>0.06137550006332513</v>
      </c>
      <c r="J236" t="n">
        <v>0.02720733344579591</v>
      </c>
      <c r="K236" t="n">
        <v>0.1364758926741758</v>
      </c>
      <c r="L236" t="n">
        <v>0.05571009159053927</v>
      </c>
      <c r="M236" t="n">
        <v>0.13476087253591</v>
      </c>
      <c r="N236" t="n">
        <v>0.08071683035478255</v>
      </c>
      <c r="O236" t="n">
        <v>0.1339656003254687</v>
      </c>
    </row>
    <row r="237" ht="15" customHeight="1">
      <c r="F237" t="n">
        <v>0.01373175468640733</v>
      </c>
      <c r="G237" t="n">
        <v>0.06129613404559543</v>
      </c>
      <c r="J237" t="n">
        <v>0.02711664832923513</v>
      </c>
      <c r="K237" t="n">
        <v>0.1372739973096973</v>
      </c>
      <c r="L237" t="n">
        <v>0.05438164099506423</v>
      </c>
      <c r="M237" t="n">
        <v>0.1355489478138978</v>
      </c>
      <c r="N237" t="n">
        <v>0.07954160946984157</v>
      </c>
      <c r="O237" t="n">
        <v>0.1347490248887756</v>
      </c>
    </row>
    <row r="238" ht="15" customHeight="1">
      <c r="F238" t="n">
        <v>0.0132909615276265</v>
      </c>
      <c r="G238" t="n">
        <v>0.06121676802786572</v>
      </c>
      <c r="J238" t="n">
        <v>0.02762898532563748</v>
      </c>
      <c r="K238" t="n">
        <v>0.1380721019452188</v>
      </c>
      <c r="L238" t="n">
        <v>0.05465640064103197</v>
      </c>
      <c r="M238" t="n">
        <v>0.1363370230918856</v>
      </c>
      <c r="N238" t="n">
        <v>0.07977127384136112</v>
      </c>
      <c r="O238" t="n">
        <v>0.1355324494520824</v>
      </c>
    </row>
    <row r="239" ht="15" customHeight="1">
      <c r="F239" t="n">
        <v>0.01286708392145293</v>
      </c>
      <c r="G239" t="n">
        <v>0.06113740201013602</v>
      </c>
      <c r="J239" t="n">
        <v>0.02764476902908938</v>
      </c>
      <c r="K239" t="n">
        <v>0.1388702065807403</v>
      </c>
      <c r="L239" t="n">
        <v>0.05393441196409737</v>
      </c>
      <c r="M239" t="n">
        <v>0.1371250983698734</v>
      </c>
      <c r="N239" t="n">
        <v>0.07940585987111315</v>
      </c>
      <c r="O239" t="n">
        <v>0.1363158740153892</v>
      </c>
    </row>
    <row r="240" ht="15" customHeight="1">
      <c r="F240" t="n">
        <v>0.01245888133390704</v>
      </c>
      <c r="G240" t="n">
        <v>0.06105803599240633</v>
      </c>
      <c r="J240" t="n">
        <v>0.02716442403367732</v>
      </c>
      <c r="K240" t="n">
        <v>0.1396683112162618</v>
      </c>
      <c r="L240" t="n">
        <v>0.05411571639991533</v>
      </c>
      <c r="M240" t="n">
        <v>0.1379131736478612</v>
      </c>
      <c r="N240" t="n">
        <v>0.07814540396086955</v>
      </c>
      <c r="O240" t="n">
        <v>0.1370992985786961</v>
      </c>
    </row>
    <row r="241" ht="15" customHeight="1">
      <c r="F241" t="n">
        <v>0.01205689888438712</v>
      </c>
      <c r="G241" t="n">
        <v>0.06097866997467662</v>
      </c>
      <c r="J241" t="n">
        <v>0.02718837493348771</v>
      </c>
      <c r="K241" t="n">
        <v>0.1404664158517833</v>
      </c>
      <c r="L241" t="n">
        <v>0.05260035538414082</v>
      </c>
      <c r="M241" t="n">
        <v>0.1387012489258489</v>
      </c>
      <c r="N241" t="n">
        <v>0.07748994251240232</v>
      </c>
      <c r="O241" t="n">
        <v>0.1378827231420029</v>
      </c>
    </row>
    <row r="242" ht="15" customHeight="1">
      <c r="F242" t="n">
        <v>0.01165989603891357</v>
      </c>
      <c r="G242" t="n">
        <v>0.06089930395694693</v>
      </c>
      <c r="J242" t="n">
        <v>0.02721704632260701</v>
      </c>
      <c r="K242" t="n">
        <v>0.1412645204873048</v>
      </c>
      <c r="L242" t="n">
        <v>0.05298837035242873</v>
      </c>
      <c r="M242" t="n">
        <v>0.1394893242038367</v>
      </c>
      <c r="N242" t="n">
        <v>0.07663951192748319</v>
      </c>
      <c r="O242" t="n">
        <v>0.1386661477053097</v>
      </c>
    </row>
    <row r="243" ht="15" customHeight="1">
      <c r="F243" t="n">
        <v>0.01126827513283113</v>
      </c>
      <c r="G243" t="n">
        <v>0.06081993793921722</v>
      </c>
      <c r="J243" t="n">
        <v>0.02745086279512168</v>
      </c>
      <c r="K243" t="n">
        <v>0.1420626251228263</v>
      </c>
      <c r="L243" t="n">
        <v>0.05267980274043399</v>
      </c>
      <c r="M243" t="n">
        <v>0.1402773994818245</v>
      </c>
      <c r="N243" t="n">
        <v>0.07429414860788425</v>
      </c>
      <c r="O243" t="n">
        <v>0.1394495722686166</v>
      </c>
    </row>
    <row r="244" ht="15" customHeight="1">
      <c r="F244" t="n">
        <v>0.01088243850148456</v>
      </c>
      <c r="G244" t="n">
        <v>0.06074057192148752</v>
      </c>
      <c r="J244" t="n">
        <v>0.02779024894511817</v>
      </c>
      <c r="K244" t="n">
        <v>0.1428607297583478</v>
      </c>
      <c r="L244" t="n">
        <v>0.05237469398381153</v>
      </c>
      <c r="M244" t="n">
        <v>0.1410654747598123</v>
      </c>
      <c r="N244" t="n">
        <v>0.07405388895537718</v>
      </c>
      <c r="O244" t="n">
        <v>0.1402329968319234</v>
      </c>
    </row>
    <row r="245" ht="15" customHeight="1">
      <c r="F245" t="n">
        <v>0.01050278848021868</v>
      </c>
      <c r="G245" t="n">
        <v>0.06066120590375783</v>
      </c>
      <c r="J245" t="n">
        <v>0.0276356293666829</v>
      </c>
      <c r="K245" t="n">
        <v>0.1436588343938693</v>
      </c>
      <c r="L245" t="n">
        <v>0.0513730855182162</v>
      </c>
      <c r="M245" t="n">
        <v>0.1418535500378001</v>
      </c>
      <c r="N245" t="n">
        <v>0.07421876937173405</v>
      </c>
      <c r="O245" t="n">
        <v>0.1410164213952302</v>
      </c>
    </row>
    <row r="246" ht="15" customHeight="1">
      <c r="F246" t="n">
        <v>0.01012972740437809</v>
      </c>
      <c r="G246" t="n">
        <v>0.06058183988602812</v>
      </c>
      <c r="J246" t="n">
        <v>0.02768742865390236</v>
      </c>
      <c r="K246" t="n">
        <v>0.1444569390293907</v>
      </c>
      <c r="L246" t="n">
        <v>0.05157501877930304</v>
      </c>
      <c r="M246" t="n">
        <v>0.1426416253157878</v>
      </c>
      <c r="N246" t="n">
        <v>0.07268882625872675</v>
      </c>
      <c r="O246" t="n">
        <v>0.1417998459585371</v>
      </c>
    </row>
    <row r="247" ht="15" customHeight="1">
      <c r="F247" t="n">
        <v>0.009763657609307634</v>
      </c>
      <c r="G247" t="n">
        <v>0.06050247386829842</v>
      </c>
      <c r="J247" t="n">
        <v>0.027946071400863</v>
      </c>
      <c r="K247" t="n">
        <v>0.1452550436649122</v>
      </c>
      <c r="L247" t="n">
        <v>0.05048053520272683</v>
      </c>
      <c r="M247" t="n">
        <v>0.1434297005937756</v>
      </c>
      <c r="N247" t="n">
        <v>0.07186409601812715</v>
      </c>
      <c r="O247" t="n">
        <v>0.1425832705218439</v>
      </c>
    </row>
    <row r="248" ht="15" customHeight="1">
      <c r="F248" t="n">
        <v>0.009404981430352038</v>
      </c>
      <c r="G248" t="n">
        <v>0.06042310785056872</v>
      </c>
      <c r="J248" t="n">
        <v>0.02791198220165124</v>
      </c>
      <c r="K248" t="n">
        <v>0.1460531483004337</v>
      </c>
      <c r="L248" t="n">
        <v>0.05068967622414255</v>
      </c>
      <c r="M248" t="n">
        <v>0.1442177758717634</v>
      </c>
      <c r="N248" t="n">
        <v>0.07094461505170718</v>
      </c>
      <c r="O248" t="n">
        <v>0.1433666950851507</v>
      </c>
    </row>
    <row r="249" ht="15" customHeight="1">
      <c r="F249" t="n">
        <v>0.009054101202856109</v>
      </c>
      <c r="G249" t="n">
        <v>0.06034374183283903</v>
      </c>
      <c r="J249" t="n">
        <v>0.02758558565035354</v>
      </c>
      <c r="K249" t="n">
        <v>0.1468512529359552</v>
      </c>
      <c r="L249" t="n">
        <v>0.05020248327920512</v>
      </c>
      <c r="M249" t="n">
        <v>0.1450058511497512</v>
      </c>
      <c r="N249" t="n">
        <v>0.07043041976123876</v>
      </c>
      <c r="O249" t="n">
        <v>0.1441501196484576</v>
      </c>
    </row>
    <row r="250" ht="15" customHeight="1">
      <c r="F250" t="n">
        <v>0.008711419262164496</v>
      </c>
      <c r="G250" t="n">
        <v>0.06026437581510933</v>
      </c>
      <c r="J250" t="n">
        <v>0.02766730634105638</v>
      </c>
      <c r="K250" t="n">
        <v>0.1476493575714767</v>
      </c>
      <c r="L250" t="n">
        <v>0.04921899780356945</v>
      </c>
      <c r="M250" t="n">
        <v>0.1457939264277389</v>
      </c>
      <c r="N250" t="n">
        <v>0.06982154654849365</v>
      </c>
      <c r="O250" t="n">
        <v>0.1449335442117644</v>
      </c>
    </row>
    <row r="251" ht="15" customHeight="1">
      <c r="F251" t="n">
        <v>0.008377337943621999</v>
      </c>
      <c r="G251" t="n">
        <v>0.06018500979737963</v>
      </c>
      <c r="J251" t="n">
        <v>0.02795756886784616</v>
      </c>
      <c r="K251" t="n">
        <v>0.1484474622069982</v>
      </c>
      <c r="L251" t="n">
        <v>0.04943926123289052</v>
      </c>
      <c r="M251" t="n">
        <v>0.1465820017057267</v>
      </c>
      <c r="N251" t="n">
        <v>0.06901803181524396</v>
      </c>
      <c r="O251" t="n">
        <v>0.1457169687750712</v>
      </c>
    </row>
    <row r="252" ht="15" customHeight="1">
      <c r="F252" t="n">
        <v>0.008052259582573364</v>
      </c>
      <c r="G252" t="n">
        <v>0.06010564377964992</v>
      </c>
      <c r="J252" t="n">
        <v>0.02835679782480935</v>
      </c>
      <c r="K252" t="n">
        <v>0.1492455668425197</v>
      </c>
      <c r="L252" t="n">
        <v>0.04936331500282312</v>
      </c>
      <c r="M252" t="n">
        <v>0.1473700769837145</v>
      </c>
      <c r="N252" t="n">
        <v>0.06781991196326154</v>
      </c>
      <c r="O252" t="n">
        <v>0.1465003933383781</v>
      </c>
    </row>
    <row r="253" ht="15" customHeight="1">
      <c r="F253" t="n">
        <v>0.007736586514363389</v>
      </c>
      <c r="G253" t="n">
        <v>0.06002627776192023</v>
      </c>
      <c r="J253" t="n">
        <v>0.02846541780603241</v>
      </c>
      <c r="K253" t="n">
        <v>0.1500436714780412</v>
      </c>
      <c r="L253" t="n">
        <v>0.04899120054902226</v>
      </c>
      <c r="M253" t="n">
        <v>0.1481581522617023</v>
      </c>
      <c r="N253" t="n">
        <v>0.06692722339431817</v>
      </c>
      <c r="O253" t="n">
        <v>0.1472838179016849</v>
      </c>
    </row>
    <row r="254" ht="15" customHeight="1">
      <c r="F254" t="n">
        <v>0.007430721074336732</v>
      </c>
      <c r="G254" t="n">
        <v>0.05994691174419053</v>
      </c>
      <c r="J254" t="n">
        <v>0.02828385340560179</v>
      </c>
      <c r="K254" t="n">
        <v>0.1508417761135627</v>
      </c>
      <c r="L254" t="n">
        <v>0.04862295930714286</v>
      </c>
      <c r="M254" t="n">
        <v>0.14894622753969</v>
      </c>
      <c r="N254" t="n">
        <v>0.06664000251018587</v>
      </c>
      <c r="O254" t="n">
        <v>0.1480672424649918</v>
      </c>
    </row>
    <row r="255" ht="15" customHeight="1">
      <c r="F255" t="n">
        <v>0.007135065597838185</v>
      </c>
      <c r="G255" t="n">
        <v>0.05986754572646082</v>
      </c>
      <c r="J255" t="n">
        <v>0.02861252921760392</v>
      </c>
      <c r="K255" t="n">
        <v>0.1516398807490842</v>
      </c>
      <c r="L255" t="n">
        <v>0.04825863271283978</v>
      </c>
      <c r="M255" t="n">
        <v>0.1497343028176778</v>
      </c>
      <c r="N255" t="n">
        <v>0.06555828571263661</v>
      </c>
      <c r="O255" t="n">
        <v>0.1488506670282986</v>
      </c>
    </row>
    <row r="256" ht="15" customHeight="1">
      <c r="F256" t="n">
        <v>0.006850022420212501</v>
      </c>
      <c r="G256" t="n">
        <v>0.05978817970873113</v>
      </c>
      <c r="J256" t="n">
        <v>0.02875186983612527</v>
      </c>
      <c r="K256" t="n">
        <v>0.1524379853846057</v>
      </c>
      <c r="L256" t="n">
        <v>0.04759826220176797</v>
      </c>
      <c r="M256" t="n">
        <v>0.1505223780956656</v>
      </c>
      <c r="N256" t="n">
        <v>0.06548210940344207</v>
      </c>
      <c r="O256" t="n">
        <v>0.1496340915916054</v>
      </c>
    </row>
    <row r="257" ht="15" customHeight="1">
      <c r="F257" t="n">
        <v>0.00657599387680443</v>
      </c>
      <c r="G257" t="n">
        <v>0.05970881369100142</v>
      </c>
      <c r="J257" t="n">
        <v>0.02890229985525228</v>
      </c>
      <c r="K257" t="n">
        <v>0.1532360900201272</v>
      </c>
      <c r="L257" t="n">
        <v>0.04754188920958236</v>
      </c>
      <c r="M257" t="n">
        <v>0.1513104533736534</v>
      </c>
      <c r="N257" t="n">
        <v>0.06361150998437437</v>
      </c>
      <c r="O257" t="n">
        <v>0.1504175161549123</v>
      </c>
    </row>
    <row r="258" ht="15" customHeight="1">
      <c r="F258" t="n">
        <v>0.006313382302958755</v>
      </c>
      <c r="G258" t="n">
        <v>0.05962944767327173</v>
      </c>
      <c r="J258" t="n">
        <v>0.0290642438690714</v>
      </c>
      <c r="K258" t="n">
        <v>0.1540341946556487</v>
      </c>
      <c r="L258" t="n">
        <v>0.04628955517193784</v>
      </c>
      <c r="M258" t="n">
        <v>0.1520985286516411</v>
      </c>
      <c r="N258" t="n">
        <v>0.06324652385720531</v>
      </c>
      <c r="O258" t="n">
        <v>0.1512009407182191</v>
      </c>
    </row>
    <row r="259" ht="15" customHeight="1">
      <c r="F259" t="n">
        <v>0.006062590034020147</v>
      </c>
      <c r="G259" t="n">
        <v>0.05955008165554203</v>
      </c>
      <c r="J259" t="n">
        <v>0.02923812647166908</v>
      </c>
      <c r="K259" t="n">
        <v>0.1548322992911702</v>
      </c>
      <c r="L259" t="n">
        <v>0.04674130152448938</v>
      </c>
      <c r="M259" t="n">
        <v>0.1528866039296289</v>
      </c>
      <c r="N259" t="n">
        <v>0.06248718742370674</v>
      </c>
      <c r="O259" t="n">
        <v>0.151984365281526</v>
      </c>
    </row>
    <row r="260" ht="15" customHeight="1">
      <c r="F260" t="n">
        <v>0.005824019405333399</v>
      </c>
      <c r="G260" t="n">
        <v>0.05947071563781232</v>
      </c>
      <c r="J260" t="n">
        <v>0.02922437225713179</v>
      </c>
      <c r="K260" t="n">
        <v>0.1556304039266917</v>
      </c>
      <c r="L260" t="n">
        <v>0.04539716970289179</v>
      </c>
      <c r="M260" t="n">
        <v>0.1536746792076167</v>
      </c>
      <c r="N260" t="n">
        <v>0.0618335370856507</v>
      </c>
      <c r="O260" t="n">
        <v>0.1527677898448327</v>
      </c>
    </row>
    <row r="261" ht="15" customHeight="1">
      <c r="F261" t="n">
        <v>0.005598072752243263</v>
      </c>
      <c r="G261" t="n">
        <v>0.05939134962008262</v>
      </c>
      <c r="J261" t="n">
        <v>0.02932340581954594</v>
      </c>
      <c r="K261" t="n">
        <v>0.1564285085622132</v>
      </c>
      <c r="L261" t="n">
        <v>0.04525720114280007</v>
      </c>
      <c r="M261" t="n">
        <v>0.1544627544856045</v>
      </c>
      <c r="N261" t="n">
        <v>0.06138560924480896</v>
      </c>
      <c r="O261" t="n">
        <v>0.1535512144081396</v>
      </c>
    </row>
    <row r="262" ht="15" customHeight="1">
      <c r="F262" t="n">
        <v>0.005385152410094504</v>
      </c>
      <c r="G262" t="n">
        <v>0.05931198360235293</v>
      </c>
      <c r="J262" t="n">
        <v>0.02993565175299802</v>
      </c>
      <c r="K262" t="n">
        <v>0.1572266131977347</v>
      </c>
      <c r="L262" t="n">
        <v>0.04512143727986914</v>
      </c>
      <c r="M262" t="n">
        <v>0.1552508297635923</v>
      </c>
      <c r="N262" t="n">
        <v>0.06034344030295369</v>
      </c>
      <c r="O262" t="n">
        <v>0.1543346389714464</v>
      </c>
    </row>
    <row r="263" ht="15" customHeight="1">
      <c r="F263" t="n">
        <v>0.005185660714231821</v>
      </c>
      <c r="G263" t="n">
        <v>0.05923261758462323</v>
      </c>
      <c r="J263" t="n">
        <v>0.03006153465157443</v>
      </c>
      <c r="K263" t="n">
        <v>0.1580247178332562</v>
      </c>
      <c r="L263" t="n">
        <v>0.04468991954975393</v>
      </c>
      <c r="M263" t="n">
        <v>0.1560389050415801</v>
      </c>
      <c r="N263" t="n">
        <v>0.06010706666185645</v>
      </c>
      <c r="O263" t="n">
        <v>0.1551180635347533</v>
      </c>
    </row>
    <row r="264" ht="15" customHeight="1">
      <c r="F264" t="n">
        <v>0.004999999999999998</v>
      </c>
      <c r="G264" t="n">
        <v>0.05915325156689353</v>
      </c>
      <c r="J264" t="n">
        <v>0.03040147910936168</v>
      </c>
      <c r="K264" t="n">
        <v>0.1588228224687777</v>
      </c>
      <c r="L264" t="n">
        <v>0.04466268938810927</v>
      </c>
      <c r="M264" t="n">
        <v>0.1568269803195678</v>
      </c>
      <c r="N264" t="n">
        <v>0.05897652472328935</v>
      </c>
      <c r="O264" t="n">
        <v>0.1559014880980601</v>
      </c>
    </row>
    <row r="265" ht="15" customHeight="1">
      <c r="F265" t="n">
        <v>0.004999999999999998</v>
      </c>
      <c r="G265" t="n">
        <v>0.05914009367215668</v>
      </c>
    </row>
    <row r="266" ht="15" customHeight="1">
      <c r="F266" t="n">
        <v>0.005721793996161913</v>
      </c>
      <c r="G266" t="n">
        <v>0.0591403622006207</v>
      </c>
    </row>
    <row r="267" ht="15" customHeight="1">
      <c r="F267" t="n">
        <v>0.006439322677309317</v>
      </c>
      <c r="G267" t="n">
        <v>0.05914063072908471</v>
      </c>
    </row>
    <row r="268" ht="15" customHeight="1">
      <c r="F268" t="n">
        <v>0.007152532982275299</v>
      </c>
      <c r="G268" t="n">
        <v>0.05914089925754874</v>
      </c>
    </row>
    <row r="269" ht="15" customHeight="1">
      <c r="F269" t="n">
        <v>0.007861371849799938</v>
      </c>
      <c r="G269" t="n">
        <v>0.05914116778601275</v>
      </c>
    </row>
    <row r="270" ht="15" customHeight="1">
      <c r="F270" t="n">
        <v>0.008565786218716523</v>
      </c>
      <c r="G270" t="n">
        <v>0.05914143631447676</v>
      </c>
    </row>
    <row r="271" ht="15" customHeight="1">
      <c r="F271" t="n">
        <v>0.009265723027827195</v>
      </c>
      <c r="G271" t="n">
        <v>0.05914170484294078</v>
      </c>
    </row>
    <row r="272" ht="15" customHeight="1">
      <c r="F272" t="n">
        <v>0.009961129215964301</v>
      </c>
      <c r="G272" t="n">
        <v>0.0591419733714048</v>
      </c>
    </row>
    <row r="273" ht="15" customHeight="1">
      <c r="F273" t="n">
        <v>0.01065195172186945</v>
      </c>
      <c r="G273" t="n">
        <v>0.05914224189986882</v>
      </c>
    </row>
    <row r="274" ht="15" customHeight="1">
      <c r="F274" t="n">
        <v>0.01133813748437514</v>
      </c>
      <c r="G274" t="n">
        <v>0.05914251042833283</v>
      </c>
    </row>
    <row r="275" ht="15" customHeight="1">
      <c r="F275" t="n">
        <v>0.01201963344228355</v>
      </c>
      <c r="G275" t="n">
        <v>0.05914277895679685</v>
      </c>
    </row>
    <row r="276" ht="15" customHeight="1">
      <c r="F276" t="n">
        <v>0.01269638653442618</v>
      </c>
      <c r="G276" t="n">
        <v>0.05914304748526087</v>
      </c>
    </row>
    <row r="277" ht="15" customHeight="1">
      <c r="F277" t="n">
        <v>0.01336834369954626</v>
      </c>
      <c r="G277" t="n">
        <v>0.05914331601372489</v>
      </c>
    </row>
    <row r="278" ht="15" customHeight="1">
      <c r="F278" t="n">
        <v>0.01403545187647552</v>
      </c>
      <c r="G278" t="n">
        <v>0.0591435845421889</v>
      </c>
    </row>
    <row r="279" ht="15" customHeight="1">
      <c r="F279" t="n">
        <v>0.0146976580040161</v>
      </c>
      <c r="G279" t="n">
        <v>0.05914385307065292</v>
      </c>
    </row>
    <row r="280" ht="15" customHeight="1">
      <c r="F280" t="n">
        <v>0.01535490902099866</v>
      </c>
      <c r="G280" t="n">
        <v>0.05914412159911694</v>
      </c>
    </row>
    <row r="281" ht="15" customHeight="1">
      <c r="F281" t="n">
        <v>0.01600715186616815</v>
      </c>
      <c r="G281" t="n">
        <v>0.05914439012758096</v>
      </c>
    </row>
    <row r="282" ht="15" customHeight="1">
      <c r="F282" t="n">
        <v>0.01665433347835542</v>
      </c>
      <c r="G282" t="n">
        <v>0.05914465865604497</v>
      </c>
    </row>
    <row r="283" ht="15" customHeight="1">
      <c r="F283" t="n">
        <v>0.0172964007963626</v>
      </c>
      <c r="G283" t="n">
        <v>0.05914492718450898</v>
      </c>
    </row>
    <row r="284" ht="15" customHeight="1">
      <c r="F284" t="n">
        <v>0.01793330075901951</v>
      </c>
      <c r="G284" t="n">
        <v>0.05914519571297301</v>
      </c>
    </row>
    <row r="285" ht="15" customHeight="1">
      <c r="F285" t="n">
        <v>0.01856498030507284</v>
      </c>
      <c r="G285" t="n">
        <v>0.05914546424143702</v>
      </c>
    </row>
    <row r="286" ht="15" customHeight="1">
      <c r="F286" t="n">
        <v>0.01919138637335256</v>
      </c>
      <c r="G286" t="n">
        <v>0.05914573276990104</v>
      </c>
    </row>
    <row r="287" ht="15" customHeight="1">
      <c r="F287" t="n">
        <v>0.01981246590266084</v>
      </c>
      <c r="G287" t="n">
        <v>0.05914600129836506</v>
      </c>
    </row>
    <row r="288" ht="15" customHeight="1">
      <c r="F288" t="n">
        <v>0.02042816583182648</v>
      </c>
      <c r="G288" t="n">
        <v>0.05914626982682908</v>
      </c>
    </row>
    <row r="289" ht="15" customHeight="1">
      <c r="F289" t="n">
        <v>0.02103843309959809</v>
      </c>
      <c r="G289" t="n">
        <v>0.0591465383552931</v>
      </c>
    </row>
    <row r="290" ht="15" customHeight="1">
      <c r="F290" t="n">
        <v>0.02164343131136257</v>
      </c>
      <c r="G290" t="n">
        <v>0.05914680688375711</v>
      </c>
    </row>
    <row r="291" ht="15" customHeight="1">
      <c r="F291" t="n">
        <v>0.02224440740526928</v>
      </c>
      <c r="G291" t="n">
        <v>0.05914707541222113</v>
      </c>
    </row>
    <row r="292" ht="15" customHeight="1">
      <c r="F292" t="n">
        <v>0.02284152498670426</v>
      </c>
      <c r="G292" t="n">
        <v>0.05914734394068515</v>
      </c>
    </row>
    <row r="293" ht="15" customHeight="1">
      <c r="F293" t="n">
        <v>0.02343473099441759</v>
      </c>
      <c r="G293" t="n">
        <v>0.05914761246914917</v>
      </c>
    </row>
    <row r="294" ht="15" customHeight="1">
      <c r="F294" t="n">
        <v>0.02402397236723755</v>
      </c>
      <c r="G294" t="n">
        <v>0.05914788099761318</v>
      </c>
    </row>
    <row r="295" ht="15" customHeight="1">
      <c r="F295" t="n">
        <v>0.02460919604396627</v>
      </c>
      <c r="G295" t="n">
        <v>0.05914814952607719</v>
      </c>
    </row>
    <row r="296" ht="15" customHeight="1">
      <c r="F296" t="n">
        <v>0.02519034896343114</v>
      </c>
      <c r="G296" t="n">
        <v>0.05914841805454122</v>
      </c>
    </row>
    <row r="297" ht="15" customHeight="1">
      <c r="F297" t="n">
        <v>0.02576737806438367</v>
      </c>
      <c r="G297" t="n">
        <v>0.05914868658300523</v>
      </c>
    </row>
    <row r="298" ht="15" customHeight="1">
      <c r="F298" t="n">
        <v>0.02634023028565145</v>
      </c>
      <c r="G298" t="n">
        <v>0.05914895511146925</v>
      </c>
    </row>
    <row r="299" ht="15" customHeight="1">
      <c r="F299" t="n">
        <v>0.0269088525660366</v>
      </c>
      <c r="G299" t="n">
        <v>0.05914922363993327</v>
      </c>
    </row>
    <row r="300" ht="15" customHeight="1">
      <c r="F300" t="n">
        <v>0.02747319184436577</v>
      </c>
      <c r="G300" t="n">
        <v>0.05914949216839729</v>
      </c>
    </row>
    <row r="301" ht="15" customHeight="1">
      <c r="F301" t="n">
        <v>0.02803319505939197</v>
      </c>
      <c r="G301" t="n">
        <v>0.05914976069686131</v>
      </c>
    </row>
    <row r="302" ht="15" customHeight="1">
      <c r="F302" t="n">
        <v>0.02858880914994201</v>
      </c>
      <c r="G302" t="n">
        <v>0.05915002922532532</v>
      </c>
    </row>
    <row r="303" ht="15" customHeight="1">
      <c r="F303" t="n">
        <v>0.02913998105481805</v>
      </c>
      <c r="G303" t="n">
        <v>0.05915029775378933</v>
      </c>
    </row>
    <row r="304" ht="15" customHeight="1">
      <c r="F304" t="n">
        <v>0.02968665771284593</v>
      </c>
      <c r="G304" t="n">
        <v>0.05915056628225336</v>
      </c>
    </row>
    <row r="305" ht="15" customHeight="1">
      <c r="F305" t="n">
        <v>0.03022878606278022</v>
      </c>
      <c r="G305" t="n">
        <v>0.05915083481071737</v>
      </c>
    </row>
    <row r="306" ht="15" customHeight="1">
      <c r="F306" t="n">
        <v>0.03076631304344697</v>
      </c>
      <c r="G306" t="n">
        <v>0.05915110333918139</v>
      </c>
    </row>
    <row r="307" ht="15" customHeight="1">
      <c r="F307" t="n">
        <v>0.03129918559364832</v>
      </c>
      <c r="G307" t="n">
        <v>0.0591513718676454</v>
      </c>
    </row>
    <row r="308" ht="15" customHeight="1">
      <c r="F308" t="n">
        <v>0.03182735065220932</v>
      </c>
      <c r="G308" t="n">
        <v>0.05915164039610943</v>
      </c>
    </row>
    <row r="309" ht="15" customHeight="1">
      <c r="F309" t="n">
        <v>0.03235075515788616</v>
      </c>
      <c r="G309" t="n">
        <v>0.05915190892457344</v>
      </c>
    </row>
    <row r="310" ht="15" customHeight="1">
      <c r="F310" t="n">
        <v>0.03286934604950405</v>
      </c>
      <c r="G310" t="n">
        <v>0.05915217745303746</v>
      </c>
    </row>
    <row r="311" ht="15" customHeight="1">
      <c r="F311" t="n">
        <v>0.03338307026586515</v>
      </c>
      <c r="G311" t="n">
        <v>0.05915244598150147</v>
      </c>
    </row>
    <row r="312" ht="15" customHeight="1">
      <c r="F312" t="n">
        <v>0.03389187474579368</v>
      </c>
      <c r="G312" t="n">
        <v>0.0591527145099655</v>
      </c>
    </row>
    <row r="313" ht="15" customHeight="1">
      <c r="F313" t="n">
        <v>0.0343957064280475</v>
      </c>
      <c r="G313" t="n">
        <v>0.05915298303842951</v>
      </c>
    </row>
    <row r="314" ht="15" customHeight="1">
      <c r="F314" t="n">
        <v>0.034894512251451</v>
      </c>
      <c r="G314" t="n">
        <v>0.05915325156689353</v>
      </c>
    </row>
    <row r="315" ht="15" customHeight="1">
      <c r="F315" t="n">
        <v>0.03489451225145099</v>
      </c>
      <c r="G315" t="n">
        <v>0.05914009367215668</v>
      </c>
    </row>
    <row r="316" ht="15" customHeight="1">
      <c r="F316" t="n">
        <v>0.03545240656541862</v>
      </c>
      <c r="G316" t="n">
        <v>0.05921999674681441</v>
      </c>
    </row>
    <row r="317" ht="15" customHeight="1">
      <c r="F317" t="n">
        <v>0.03600504873940141</v>
      </c>
      <c r="G317" t="n">
        <v>0.05929989982147216</v>
      </c>
    </row>
    <row r="318" ht="15" customHeight="1">
      <c r="F318" t="n">
        <v>0.03655229192830085</v>
      </c>
      <c r="G318" t="n">
        <v>0.05937980289612989</v>
      </c>
    </row>
    <row r="319" ht="15" customHeight="1">
      <c r="F319" t="n">
        <v>0.03709398928701871</v>
      </c>
      <c r="G319" t="n">
        <v>0.05945970597078762</v>
      </c>
    </row>
    <row r="320" ht="15" customHeight="1">
      <c r="F320" t="n">
        <v>0.03762999397045655</v>
      </c>
      <c r="G320" t="n">
        <v>0.05953960904544535</v>
      </c>
    </row>
    <row r="321" ht="15" customHeight="1">
      <c r="F321" t="n">
        <v>0.03816015913351618</v>
      </c>
      <c r="G321" t="n">
        <v>0.05961951212010309</v>
      </c>
    </row>
    <row r="322" ht="15" customHeight="1">
      <c r="F322" t="n">
        <v>0.03868433793109903</v>
      </c>
      <c r="G322" t="n">
        <v>0.05969941519476082</v>
      </c>
    </row>
    <row r="323" ht="15" customHeight="1">
      <c r="F323" t="n">
        <v>0.03920238351810688</v>
      </c>
      <c r="G323" t="n">
        <v>0.05977931826941855</v>
      </c>
    </row>
    <row r="324" ht="15" customHeight="1">
      <c r="F324" t="n">
        <v>0.03971414904944134</v>
      </c>
      <c r="G324" t="n">
        <v>0.05985922134407629</v>
      </c>
    </row>
    <row r="325" ht="15" customHeight="1">
      <c r="F325" t="n">
        <v>0.04021948768000413</v>
      </c>
      <c r="G325" t="n">
        <v>0.05993912441873403</v>
      </c>
    </row>
    <row r="326" ht="15" customHeight="1">
      <c r="F326" t="n">
        <v>0.04071825256469677</v>
      </c>
      <c r="G326" t="n">
        <v>0.06001902749339176</v>
      </c>
    </row>
    <row r="327" ht="15" customHeight="1">
      <c r="F327" t="n">
        <v>0.04121029685842098</v>
      </c>
      <c r="G327" t="n">
        <v>0.06009893056804949</v>
      </c>
    </row>
    <row r="328" ht="15" customHeight="1">
      <c r="F328" t="n">
        <v>0.0416954737160784</v>
      </c>
      <c r="G328" t="n">
        <v>0.06017883364270722</v>
      </c>
    </row>
    <row r="329" ht="15" customHeight="1">
      <c r="F329" t="n">
        <v>0.04217363629257076</v>
      </c>
      <c r="G329" t="n">
        <v>0.06025873671736497</v>
      </c>
    </row>
    <row r="330" ht="15" customHeight="1">
      <c r="F330" t="n">
        <v>0.04264463774279954</v>
      </c>
      <c r="G330" t="n">
        <v>0.0603386397920227</v>
      </c>
    </row>
    <row r="331" ht="15" customHeight="1">
      <c r="F331" t="n">
        <v>0.04310833122166646</v>
      </c>
      <c r="G331" t="n">
        <v>0.06041854286668043</v>
      </c>
    </row>
    <row r="332" ht="15" customHeight="1">
      <c r="F332" t="n">
        <v>0.04356456988407327</v>
      </c>
      <c r="G332" t="n">
        <v>0.06049844594133817</v>
      </c>
    </row>
    <row r="333" ht="15" customHeight="1">
      <c r="F333" t="n">
        <v>0.04401320688492144</v>
      </c>
      <c r="G333" t="n">
        <v>0.0605783490159959</v>
      </c>
    </row>
    <row r="334" ht="15" customHeight="1">
      <c r="F334" t="n">
        <v>0.04445409537911273</v>
      </c>
      <c r="G334" t="n">
        <v>0.06065825209065363</v>
      </c>
    </row>
    <row r="335" ht="15" customHeight="1">
      <c r="F335" t="n">
        <v>0.04488708852154877</v>
      </c>
      <c r="G335" t="n">
        <v>0.06073815516531136</v>
      </c>
    </row>
    <row r="336" ht="15" customHeight="1">
      <c r="F336" t="n">
        <v>0.04531203946713123</v>
      </c>
      <c r="G336" t="n">
        <v>0.06081805823996911</v>
      </c>
    </row>
    <row r="337" ht="15" customHeight="1">
      <c r="F337" t="n">
        <v>0.04572880137076168</v>
      </c>
      <c r="G337" t="n">
        <v>0.06089796131462684</v>
      </c>
    </row>
    <row r="338" ht="15" customHeight="1">
      <c r="F338" t="n">
        <v>0.04613722738734183</v>
      </c>
      <c r="G338" t="n">
        <v>0.06097786438928457</v>
      </c>
    </row>
    <row r="339" ht="15" customHeight="1">
      <c r="F339" t="n">
        <v>0.04653717067177331</v>
      </c>
      <c r="G339" t="n">
        <v>0.0610577674639423</v>
      </c>
    </row>
    <row r="340" ht="15" customHeight="1">
      <c r="F340" t="n">
        <v>0.04692908399644276</v>
      </c>
      <c r="G340" t="n">
        <v>0.06113767053860004</v>
      </c>
    </row>
    <row r="341" ht="15" customHeight="1">
      <c r="F341" t="n">
        <v>0.04731641822116135</v>
      </c>
      <c r="G341" t="n">
        <v>0.06121757361325778</v>
      </c>
    </row>
    <row r="342" ht="15" customHeight="1">
      <c r="F342" t="n">
        <v>0.04769962611831573</v>
      </c>
      <c r="G342" t="n">
        <v>0.06129747668791551</v>
      </c>
    </row>
    <row r="343" ht="15" customHeight="1">
      <c r="F343" t="n">
        <v>0.04807856084280755</v>
      </c>
      <c r="G343" t="n">
        <v>0.06137737976257324</v>
      </c>
    </row>
    <row r="344" ht="15" customHeight="1">
      <c r="F344" t="n">
        <v>0.04845307554953852</v>
      </c>
      <c r="G344" t="n">
        <v>0.06145728283723098</v>
      </c>
    </row>
    <row r="345" ht="15" customHeight="1">
      <c r="F345" t="n">
        <v>0.04882302339341016</v>
      </c>
      <c r="G345" t="n">
        <v>0.06153718591188871</v>
      </c>
    </row>
    <row r="346" ht="15" customHeight="1">
      <c r="F346" t="n">
        <v>0.04918825752932419</v>
      </c>
      <c r="G346" t="n">
        <v>0.06161708898654644</v>
      </c>
    </row>
    <row r="347" ht="15" customHeight="1">
      <c r="F347" t="n">
        <v>0.04954863111218223</v>
      </c>
      <c r="G347" t="n">
        <v>0.06169699206120418</v>
      </c>
    </row>
    <row r="348" ht="15" customHeight="1">
      <c r="F348" t="n">
        <v>0.04990399729688601</v>
      </c>
      <c r="G348" t="n">
        <v>0.06177689513586192</v>
      </c>
    </row>
    <row r="349" ht="15" customHeight="1">
      <c r="F349" t="n">
        <v>0.05025420923833707</v>
      </c>
      <c r="G349" t="n">
        <v>0.06185679821051965</v>
      </c>
    </row>
    <row r="350" ht="15" customHeight="1">
      <c r="F350" t="n">
        <v>0.05059912009143708</v>
      </c>
      <c r="G350" t="n">
        <v>0.06193670128517739</v>
      </c>
    </row>
    <row r="351" ht="15" customHeight="1">
      <c r="F351" t="n">
        <v>0.05093858301108775</v>
      </c>
      <c r="G351" t="n">
        <v>0.06201660435983512</v>
      </c>
    </row>
    <row r="352" ht="15" customHeight="1">
      <c r="F352" t="n">
        <v>0.05127245115219066</v>
      </c>
      <c r="G352" t="n">
        <v>0.06209650743449285</v>
      </c>
    </row>
    <row r="353" ht="15" customHeight="1">
      <c r="F353" t="n">
        <v>0.05160057766964747</v>
      </c>
      <c r="G353" t="n">
        <v>0.06217641050915059</v>
      </c>
    </row>
    <row r="354" ht="15" customHeight="1">
      <c r="F354" t="n">
        <v>0.05192281571835985</v>
      </c>
      <c r="G354" t="n">
        <v>0.06225631358380832</v>
      </c>
    </row>
    <row r="355" ht="15" customHeight="1">
      <c r="F355" t="n">
        <v>0.05223901845322947</v>
      </c>
      <c r="G355" t="n">
        <v>0.06233621665846606</v>
      </c>
    </row>
    <row r="356" ht="15" customHeight="1">
      <c r="F356" t="n">
        <v>0.0525490390291579</v>
      </c>
      <c r="G356" t="n">
        <v>0.0624161197331238</v>
      </c>
    </row>
    <row r="357" ht="15" customHeight="1">
      <c r="F357" t="n">
        <v>0.05285273060104684</v>
      </c>
      <c r="G357" t="n">
        <v>0.06249602280778153</v>
      </c>
    </row>
    <row r="358" ht="15" customHeight="1">
      <c r="F358" t="n">
        <v>0.05314994632379794</v>
      </c>
      <c r="G358" t="n">
        <v>0.06257592588243925</v>
      </c>
    </row>
    <row r="359" ht="15" customHeight="1">
      <c r="F359" t="n">
        <v>0.05344053935231287</v>
      </c>
      <c r="G359" t="n">
        <v>0.062655828957097</v>
      </c>
    </row>
    <row r="360" ht="15" customHeight="1">
      <c r="F360" t="n">
        <v>0.05372436284149319</v>
      </c>
      <c r="G360" t="n">
        <v>0.06273573203175473</v>
      </c>
    </row>
    <row r="361" ht="15" customHeight="1">
      <c r="F361" t="n">
        <v>0.05400126994624063</v>
      </c>
      <c r="G361" t="n">
        <v>0.06281563510641246</v>
      </c>
    </row>
    <row r="362" ht="15" customHeight="1">
      <c r="F362" t="n">
        <v>0.05427111382145679</v>
      </c>
      <c r="G362" t="n">
        <v>0.06289553818107019</v>
      </c>
    </row>
    <row r="363" ht="15" customHeight="1">
      <c r="F363" t="n">
        <v>0.05453374762204338</v>
      </c>
      <c r="G363" t="n">
        <v>0.06297544125572793</v>
      </c>
    </row>
    <row r="364" ht="15" customHeight="1">
      <c r="F364" t="n">
        <v>0.05478902450290198</v>
      </c>
      <c r="G364" t="n">
        <v>0.06305534433038566</v>
      </c>
    </row>
    <row r="365" ht="15" customHeight="1">
      <c r="F365" t="n">
        <v>0.04585934966860132</v>
      </c>
      <c r="G365" t="n">
        <v>0.06305534433038566</v>
      </c>
    </row>
    <row r="366" ht="15" customHeight="1">
      <c r="F366" t="n">
        <v>0.05500852680223139</v>
      </c>
      <c r="G366" t="n">
        <v>0.06478858566766617</v>
      </c>
    </row>
    <row r="367" ht="15" customHeight="1">
      <c r="F367" t="n">
        <v>0.05521135080487811</v>
      </c>
      <c r="G367" t="n">
        <v>0.06652182700494667</v>
      </c>
    </row>
    <row r="368" ht="15" customHeight="1">
      <c r="F368" t="n">
        <v>0.0553981555044602</v>
      </c>
      <c r="G368" t="n">
        <v>0.06825506834222717</v>
      </c>
    </row>
    <row r="369" ht="15" customHeight="1">
      <c r="F369" t="n">
        <v>0.05556959989459581</v>
      </c>
      <c r="G369" t="n">
        <v>0.06998830967950767</v>
      </c>
    </row>
    <row r="370" ht="15" customHeight="1">
      <c r="F370" t="n">
        <v>0.05572634296890307</v>
      </c>
      <c r="G370" t="n">
        <v>0.07172155101678816</v>
      </c>
    </row>
    <row r="371" ht="15" customHeight="1">
      <c r="F371" t="n">
        <v>0.05586904372100006</v>
      </c>
      <c r="G371" t="n">
        <v>0.07345479235406867</v>
      </c>
    </row>
    <row r="372" ht="15" customHeight="1">
      <c r="F372" t="n">
        <v>0.05599836114450495</v>
      </c>
      <c r="G372" t="n">
        <v>0.07518803369134917</v>
      </c>
    </row>
    <row r="373" ht="15" customHeight="1">
      <c r="F373" t="n">
        <v>0.05611495423303582</v>
      </c>
      <c r="G373" t="n">
        <v>0.07692127502862967</v>
      </c>
    </row>
    <row r="374" ht="15" customHeight="1">
      <c r="F374" t="n">
        <v>0.0562194819802108</v>
      </c>
      <c r="G374" t="n">
        <v>0.07865451636591017</v>
      </c>
    </row>
    <row r="375" ht="15" customHeight="1">
      <c r="F375" t="n">
        <v>0.05631260337964804</v>
      </c>
      <c r="G375" t="n">
        <v>0.08038775770319066</v>
      </c>
    </row>
    <row r="376" ht="15" customHeight="1">
      <c r="F376" t="n">
        <v>0.05639497742496562</v>
      </c>
      <c r="G376" t="n">
        <v>0.08212099904047117</v>
      </c>
    </row>
    <row r="377" ht="15" customHeight="1">
      <c r="F377" t="n">
        <v>0.05646726310978167</v>
      </c>
      <c r="G377" t="n">
        <v>0.08385424037775167</v>
      </c>
    </row>
    <row r="378" ht="15" customHeight="1">
      <c r="F378" t="n">
        <v>0.05653011942771433</v>
      </c>
      <c r="G378" t="n">
        <v>0.08558748171503217</v>
      </c>
    </row>
    <row r="379" ht="15" customHeight="1">
      <c r="F379" t="n">
        <v>0.05658420537238172</v>
      </c>
      <c r="G379" t="n">
        <v>0.08732072305231267</v>
      </c>
    </row>
    <row r="380" ht="15" customHeight="1">
      <c r="F380" t="n">
        <v>0.05663017993740192</v>
      </c>
      <c r="G380" t="n">
        <v>0.08905396438959316</v>
      </c>
    </row>
    <row r="381" ht="15" customHeight="1">
      <c r="F381" t="n">
        <v>0.05666870211639309</v>
      </c>
      <c r="G381" t="n">
        <v>0.09078720572687367</v>
      </c>
    </row>
    <row r="382" ht="15" customHeight="1">
      <c r="F382" t="n">
        <v>0.05670043090297334</v>
      </c>
      <c r="G382" t="n">
        <v>0.09252044706415417</v>
      </c>
    </row>
    <row r="383" ht="15" customHeight="1">
      <c r="F383" t="n">
        <v>0.05672602529076079</v>
      </c>
      <c r="G383" t="n">
        <v>0.09425368840143467</v>
      </c>
    </row>
    <row r="384" ht="15" customHeight="1">
      <c r="F384" t="n">
        <v>0.05674614427337354</v>
      </c>
      <c r="G384" t="n">
        <v>0.09598692973871516</v>
      </c>
    </row>
    <row r="385" ht="15" customHeight="1">
      <c r="F385" t="n">
        <v>0.05676144684442976</v>
      </c>
      <c r="G385" t="n">
        <v>0.09772017107599566</v>
      </c>
    </row>
    <row r="386" ht="15" customHeight="1">
      <c r="F386" t="n">
        <v>0.05677259199754753</v>
      </c>
      <c r="G386" t="n">
        <v>0.09945341241327617</v>
      </c>
    </row>
    <row r="387" ht="15" customHeight="1">
      <c r="F387" t="n">
        <v>0.05678023872634495</v>
      </c>
      <c r="G387" t="n">
        <v>0.1011866537505567</v>
      </c>
    </row>
    <row r="388" ht="15" customHeight="1">
      <c r="F388" t="n">
        <v>0.05678504602444021</v>
      </c>
      <c r="G388" t="n">
        <v>0.1029198950878372</v>
      </c>
    </row>
    <row r="389" ht="15" customHeight="1">
      <c r="F389" t="n">
        <v>0.05678767288545136</v>
      </c>
      <c r="G389" t="n">
        <v>0.1046531364251177</v>
      </c>
    </row>
    <row r="390" ht="15" customHeight="1">
      <c r="F390" t="n">
        <v>0.05678877830299657</v>
      </c>
      <c r="G390" t="n">
        <v>0.1063863777623982</v>
      </c>
    </row>
    <row r="391" ht="15" customHeight="1">
      <c r="F391" t="n">
        <v>0.05678902127069392</v>
      </c>
      <c r="G391" t="n">
        <v>0.1081196190996787</v>
      </c>
    </row>
    <row r="392" ht="15" customHeight="1">
      <c r="F392" t="n">
        <v>0.05676619570985335</v>
      </c>
      <c r="G392" t="n">
        <v>0.1098528604369592</v>
      </c>
    </row>
    <row r="393" ht="15" customHeight="1">
      <c r="F393" t="n">
        <v>0.05665572931578962</v>
      </c>
      <c r="G393" t="n">
        <v>0.1115861017742397</v>
      </c>
    </row>
    <row r="394" ht="15" customHeight="1">
      <c r="F394" t="n">
        <v>0.05646000307401829</v>
      </c>
      <c r="G394" t="n">
        <v>0.1133193431115202</v>
      </c>
    </row>
    <row r="395" ht="15" customHeight="1">
      <c r="F395" t="n">
        <v>0.05618606046481597</v>
      </c>
      <c r="G395" t="n">
        <v>0.1150525844488007</v>
      </c>
    </row>
    <row r="396" ht="15" customHeight="1">
      <c r="F396" t="n">
        <v>0.05584094496845933</v>
      </c>
      <c r="G396" t="n">
        <v>0.1167858257860812</v>
      </c>
    </row>
    <row r="397" ht="15" customHeight="1">
      <c r="F397" t="n">
        <v>0.05543170006522498</v>
      </c>
      <c r="G397" t="n">
        <v>0.1185190671233617</v>
      </c>
    </row>
    <row r="398" ht="15" customHeight="1">
      <c r="F398" t="n">
        <v>0.05496536923538958</v>
      </c>
      <c r="G398" t="n">
        <v>0.1202523084606422</v>
      </c>
    </row>
    <row r="399" ht="15" customHeight="1">
      <c r="F399" t="n">
        <v>0.05444899595922974</v>
      </c>
      <c r="G399" t="n">
        <v>0.1219855497979227</v>
      </c>
    </row>
    <row r="400" ht="15" customHeight="1">
      <c r="F400" t="n">
        <v>0.05388962371702211</v>
      </c>
      <c r="G400" t="n">
        <v>0.1237187911352032</v>
      </c>
    </row>
    <row r="401" ht="15" customHeight="1">
      <c r="F401" t="n">
        <v>0.05329429598904332</v>
      </c>
      <c r="G401" t="n">
        <v>0.1254520324724837</v>
      </c>
    </row>
    <row r="402" ht="15" customHeight="1">
      <c r="F402" t="n">
        <v>0.05267005625557006</v>
      </c>
      <c r="G402" t="n">
        <v>0.1271852738097642</v>
      </c>
    </row>
    <row r="403" ht="15" customHeight="1">
      <c r="F403" t="n">
        <v>0.0520239479968789</v>
      </c>
      <c r="G403" t="n">
        <v>0.1289185151470447</v>
      </c>
    </row>
    <row r="404" ht="15" customHeight="1">
      <c r="F404" t="n">
        <v>0.0513630146932465</v>
      </c>
      <c r="G404" t="n">
        <v>0.1306517564843252</v>
      </c>
    </row>
    <row r="405" ht="15" customHeight="1">
      <c r="F405" t="n">
        <v>0.05069429982494951</v>
      </c>
      <c r="G405" t="n">
        <v>0.1323849978216056</v>
      </c>
    </row>
    <row r="406" ht="15" customHeight="1">
      <c r="F406" t="n">
        <v>0.05002484687226455</v>
      </c>
      <c r="G406" t="n">
        <v>0.1341182391588862</v>
      </c>
    </row>
    <row r="407" ht="15" customHeight="1">
      <c r="F407" t="n">
        <v>0.04936169931546829</v>
      </c>
      <c r="G407" t="n">
        <v>0.1358514804961667</v>
      </c>
    </row>
    <row r="408" ht="15" customHeight="1">
      <c r="F408" t="n">
        <v>0.04871190063483734</v>
      </c>
      <c r="G408" t="n">
        <v>0.1375847218334472</v>
      </c>
    </row>
    <row r="409" ht="15" customHeight="1">
      <c r="F409" t="n">
        <v>0.0480824943106483</v>
      </c>
      <c r="G409" t="n">
        <v>0.1393179631707277</v>
      </c>
    </row>
    <row r="410" ht="15" customHeight="1">
      <c r="F410" t="n">
        <v>0.0474805238231779</v>
      </c>
      <c r="G410" t="n">
        <v>0.1410512045080082</v>
      </c>
    </row>
    <row r="411" ht="15" customHeight="1">
      <c r="F411" t="n">
        <v>0.0469130326527027</v>
      </c>
      <c r="G411" t="n">
        <v>0.1427844458452887</v>
      </c>
    </row>
    <row r="412" ht="15" customHeight="1">
      <c r="F412" t="n">
        <v>0.0463870642794994</v>
      </c>
      <c r="G412" t="n">
        <v>0.1445176871825692</v>
      </c>
    </row>
    <row r="413" ht="15" customHeight="1">
      <c r="F413" t="n">
        <v>0.04590966218384458</v>
      </c>
      <c r="G413" t="n">
        <v>0.1462509285198497</v>
      </c>
    </row>
    <row r="414" ht="15" customHeight="1">
      <c r="F414" t="n">
        <v>0.04548786984601491</v>
      </c>
      <c r="G414" t="n">
        <v>0.1479841698571302</v>
      </c>
    </row>
    <row r="415" ht="15" customHeight="1">
      <c r="F415" t="n">
        <v>0.04512873074628702</v>
      </c>
      <c r="G415" t="n">
        <v>0.15</v>
      </c>
    </row>
    <row r="416" ht="15" customHeight="1">
      <c r="F416" t="n">
        <v>0.044814717028856</v>
      </c>
      <c r="G416" t="n">
        <v>0.1514506525316912</v>
      </c>
    </row>
    <row r="417" ht="15" customHeight="1">
      <c r="F417" t="n">
        <v>0.04451714694859238</v>
      </c>
      <c r="G417" t="n">
        <v>0.1531838938689717</v>
      </c>
    </row>
    <row r="418" ht="15" customHeight="1">
      <c r="F418" t="n">
        <v>0.04423465409538758</v>
      </c>
      <c r="G418" t="n">
        <v>0.1549171352062522</v>
      </c>
    </row>
    <row r="419" ht="15" customHeight="1">
      <c r="F419" t="n">
        <v>0.04396595393020282</v>
      </c>
      <c r="G419" t="n">
        <v>0.1566503765435327</v>
      </c>
    </row>
    <row r="420" ht="15" customHeight="1">
      <c r="F420" t="n">
        <v>0.04370976191399928</v>
      </c>
      <c r="G420" t="n">
        <v>0.1583836178808132</v>
      </c>
    </row>
    <row r="421" ht="15" customHeight="1">
      <c r="F421" t="n">
        <v>0.04346479350773817</v>
      </c>
      <c r="G421" t="n">
        <v>0.1601168592180937</v>
      </c>
    </row>
    <row r="422" ht="15" customHeight="1">
      <c r="F422" t="n">
        <v>0.04322976417238071</v>
      </c>
      <c r="G422" t="n">
        <v>0.1618501005553742</v>
      </c>
    </row>
    <row r="423" ht="15" customHeight="1">
      <c r="F423" t="n">
        <v>0.0430033893688881</v>
      </c>
      <c r="G423" t="n">
        <v>0.1635833418926547</v>
      </c>
    </row>
    <row r="424" ht="15" customHeight="1">
      <c r="F424" t="n">
        <v>0.04278438455822156</v>
      </c>
      <c r="G424" t="n">
        <v>0.1653165832299352</v>
      </c>
    </row>
    <row r="425" ht="15" customHeight="1">
      <c r="F425" t="n">
        <v>0.04257146520134228</v>
      </c>
      <c r="G425" t="n">
        <v>0.1670498245672156</v>
      </c>
    </row>
    <row r="426" ht="15" customHeight="1">
      <c r="F426" t="n">
        <v>0.04236334675921145</v>
      </c>
      <c r="G426" t="n">
        <v>0.1687830659044962</v>
      </c>
    </row>
    <row r="427" ht="15" customHeight="1">
      <c r="F427" t="n">
        <v>0.0421587446927903</v>
      </c>
      <c r="G427" t="n">
        <v>0.1705163072417767</v>
      </c>
    </row>
    <row r="428" ht="15" customHeight="1">
      <c r="F428" t="n">
        <v>0.04195637446304004</v>
      </c>
      <c r="G428" t="n">
        <v>0.1722495485790572</v>
      </c>
    </row>
    <row r="429" ht="15" customHeight="1">
      <c r="F429" t="n">
        <v>0.04175495153092186</v>
      </c>
      <c r="G429" t="n">
        <v>0.1739827899163377</v>
      </c>
    </row>
    <row r="430" ht="15" customHeight="1">
      <c r="F430" t="n">
        <v>0.04155319135739698</v>
      </c>
      <c r="G430" t="n">
        <v>0.1757160312536182</v>
      </c>
    </row>
    <row r="431" ht="15" customHeight="1">
      <c r="F431" t="n">
        <v>0.04134980940342659</v>
      </c>
      <c r="G431" t="n">
        <v>0.1774492725908987</v>
      </c>
    </row>
    <row r="432" ht="15" customHeight="1">
      <c r="F432" t="n">
        <v>0.04114352112997191</v>
      </c>
      <c r="G432" t="n">
        <v>0.1791825139281792</v>
      </c>
    </row>
    <row r="433" ht="15" customHeight="1">
      <c r="F433" t="n">
        <v>0.04093304199799414</v>
      </c>
      <c r="G433" t="n">
        <v>0.1809157552654597</v>
      </c>
    </row>
    <row r="434" ht="15" customHeight="1">
      <c r="F434" t="n">
        <v>0.0407170874684545</v>
      </c>
      <c r="G434" t="n">
        <v>0.1826489966027402</v>
      </c>
    </row>
    <row r="435" ht="15" customHeight="1">
      <c r="F435" t="n">
        <v>0.04049437300231416</v>
      </c>
      <c r="G435" t="n">
        <v>0.1843822379400206</v>
      </c>
    </row>
    <row r="436" ht="15" customHeight="1">
      <c r="F436" t="n">
        <v>0.04026361406053437</v>
      </c>
      <c r="G436" t="n">
        <v>0.1861154792773012</v>
      </c>
    </row>
    <row r="437" ht="15" customHeight="1">
      <c r="F437" t="n">
        <v>0.04002352610407631</v>
      </c>
      <c r="G437" t="n">
        <v>0.1878487206145817</v>
      </c>
    </row>
    <row r="438" ht="15" customHeight="1">
      <c r="F438" t="n">
        <v>0.03977282459390118</v>
      </c>
      <c r="G438" t="n">
        <v>0.1895819619518622</v>
      </c>
    </row>
    <row r="439" ht="15" customHeight="1">
      <c r="F439" t="n">
        <v>0.03951022499097022</v>
      </c>
      <c r="G439" t="n">
        <v>0.1913152032891427</v>
      </c>
    </row>
    <row r="440" ht="15" customHeight="1">
      <c r="F440" t="n">
        <v>0.0392344427562446</v>
      </c>
      <c r="G440" t="n">
        <v>0.1930484446264232</v>
      </c>
    </row>
    <row r="441" ht="15" customHeight="1">
      <c r="F441" t="n">
        <v>0.03894432189725563</v>
      </c>
      <c r="G441" t="n">
        <v>0.1947816859637037</v>
      </c>
    </row>
    <row r="442" ht="15" customHeight="1">
      <c r="F442" t="n">
        <v>0.0386429839272379</v>
      </c>
      <c r="G442" t="n">
        <v>0.1965149273009842</v>
      </c>
    </row>
    <row r="443" ht="15" customHeight="1">
      <c r="F443" t="n">
        <v>0.03833241752650955</v>
      </c>
      <c r="G443" t="n">
        <v>0.1982481686382647</v>
      </c>
    </row>
    <row r="444" ht="15" customHeight="1">
      <c r="F444" t="n">
        <v>0.03801284687849221</v>
      </c>
      <c r="G444" t="n">
        <v>0.1999814099755452</v>
      </c>
    </row>
    <row r="445" ht="15" customHeight="1">
      <c r="F445" t="n">
        <v>0.03768449616660755</v>
      </c>
      <c r="G445" t="n">
        <v>0.2017146513128256</v>
      </c>
    </row>
    <row r="446" ht="15" customHeight="1">
      <c r="F446" t="n">
        <v>0.03734758957427727</v>
      </c>
      <c r="G446" t="n">
        <v>0.2034478926501062</v>
      </c>
    </row>
    <row r="447" ht="15" customHeight="1">
      <c r="F447" t="n">
        <v>0.03700235128492298</v>
      </c>
      <c r="G447" t="n">
        <v>0.2051811339873867</v>
      </c>
    </row>
    <row r="448" ht="15" customHeight="1">
      <c r="F448" t="n">
        <v>0.0366490054819664</v>
      </c>
      <c r="G448" t="n">
        <v>0.2069143753246672</v>
      </c>
    </row>
    <row r="449" ht="15" customHeight="1">
      <c r="F449" t="n">
        <v>0.03628777634882917</v>
      </c>
      <c r="G449" t="n">
        <v>0.2086476166619477</v>
      </c>
    </row>
    <row r="450" ht="15" customHeight="1">
      <c r="F450" t="n">
        <v>0.03591888806893297</v>
      </c>
      <c r="G450" t="n">
        <v>0.2103808579992282</v>
      </c>
    </row>
    <row r="451" ht="15" customHeight="1">
      <c r="F451" t="n">
        <v>0.03554256482569945</v>
      </c>
      <c r="G451" t="n">
        <v>0.2121140993365087</v>
      </c>
    </row>
    <row r="452" ht="15" customHeight="1">
      <c r="F452" t="n">
        <v>0.03515903080255031</v>
      </c>
      <c r="G452" t="n">
        <v>0.2138473406737892</v>
      </c>
    </row>
    <row r="453" ht="15" customHeight="1">
      <c r="F453" t="n">
        <v>0.03476851018290718</v>
      </c>
      <c r="G453" t="n">
        <v>0.2155805820110697</v>
      </c>
    </row>
    <row r="454" ht="15" customHeight="1">
      <c r="F454" t="n">
        <v>0.03437122715019174</v>
      </c>
      <c r="G454" t="n">
        <v>0.2173138233483502</v>
      </c>
    </row>
    <row r="455" ht="15" customHeight="1">
      <c r="F455" t="n">
        <v>0.03396740588782568</v>
      </c>
      <c r="G455" t="n">
        <v>0.2190470646856306</v>
      </c>
    </row>
    <row r="456" ht="15" customHeight="1">
      <c r="F456" t="n">
        <v>0.03355727057923061</v>
      </c>
      <c r="G456" t="n">
        <v>0.2207803060229112</v>
      </c>
    </row>
    <row r="457" ht="15" customHeight="1">
      <c r="F457" t="n">
        <v>0.03314104540782825</v>
      </c>
      <c r="G457" t="n">
        <v>0.2225135473601917</v>
      </c>
    </row>
    <row r="458" ht="15" customHeight="1">
      <c r="F458" t="n">
        <v>0.03271895455704026</v>
      </c>
      <c r="G458" t="n">
        <v>0.2242467886974722</v>
      </c>
    </row>
    <row r="459" ht="15" customHeight="1">
      <c r="F459" t="n">
        <v>0.0322912222102883</v>
      </c>
      <c r="G459" t="n">
        <v>0.2259800300347527</v>
      </c>
    </row>
    <row r="460" ht="15" customHeight="1">
      <c r="F460" t="n">
        <v>0.03185807255099402</v>
      </c>
      <c r="G460" t="n">
        <v>0.2277132713720332</v>
      </c>
    </row>
    <row r="461" ht="15" customHeight="1">
      <c r="F461" t="n">
        <v>0.0314197297625791</v>
      </c>
      <c r="G461" t="n">
        <v>0.2294465127093137</v>
      </c>
    </row>
    <row r="462" ht="15" customHeight="1">
      <c r="F462" t="n">
        <v>0.03097641802846522</v>
      </c>
      <c r="G462" t="n">
        <v>0.2311797540465942</v>
      </c>
    </row>
    <row r="463" ht="15" customHeight="1">
      <c r="F463" t="n">
        <v>0.03052836153207404</v>
      </c>
      <c r="G463" t="n">
        <v>0.2329129953838747</v>
      </c>
    </row>
    <row r="464" ht="15" customHeight="1">
      <c r="F464" t="n">
        <v>0.03007578445682721</v>
      </c>
      <c r="G464" t="n">
        <v>0.2346462367211552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2023-07-17T20:15:00Z</dcterms:modified>
  <cp:lastModifiedBy>MSI GP66</cp:lastModifiedBy>
</cp:coreProperties>
</file>