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13-63/230 от 16-06-2023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0.4930397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1.656447258441559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0.08531487438419083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0.2273425369303115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0.3693701994764321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0.0817905546699921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0.0317905546699921</v>
      </c>
      <c r="B65" t="n">
        <v>0.01615060906416234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0.001404691470563713</v>
      </c>
      <c r="G66" s="171" t="n">
        <v>0.0006678091824662862</v>
      </c>
      <c r="H66" s="171" t="n"/>
      <c r="J66" s="170" t="n">
        <v>0.001856527305711266</v>
      </c>
      <c r="K66" s="171" t="n">
        <v>0.0007947139928806954</v>
      </c>
      <c r="L66" s="172" t="n">
        <v>0.00486544794696056</v>
      </c>
      <c r="M66" s="170" t="n">
        <v>0.0007820098458553428</v>
      </c>
      <c r="N66" s="171" t="n">
        <v>0.009040523100043274</v>
      </c>
      <c r="O66" s="172" t="n">
        <v>0.0007794832036505467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0.002800161634180731</v>
      </c>
      <c r="G67" s="171" t="n">
        <v>0.001335618364932572</v>
      </c>
      <c r="H67" s="171" t="n"/>
      <c r="J67" s="170" t="n">
        <v>0.003857574289672941</v>
      </c>
      <c r="K67" s="171" t="n">
        <v>0.001589427985761391</v>
      </c>
      <c r="L67" s="172" t="n">
        <v>0.009539670566697273</v>
      </c>
      <c r="M67" s="170" t="n">
        <v>0.001564019691710686</v>
      </c>
      <c r="N67" s="171" t="n">
        <v>0.01794365869120185</v>
      </c>
      <c r="O67" s="172" t="n">
        <v>0.001558966407301093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0.004186675682449167</v>
      </c>
      <c r="G68" s="171" t="n">
        <v>0.002003427547398859</v>
      </c>
      <c r="H68" s="171" t="n"/>
      <c r="J68" s="170" t="n">
        <v>0.005461499574547543</v>
      </c>
      <c r="K68" s="171" t="n">
        <v>0.002384141978642086</v>
      </c>
      <c r="L68" s="172" t="n">
        <v>0.01599999999999999</v>
      </c>
      <c r="M68" s="170" t="n">
        <v>0.002691582491582489</v>
      </c>
      <c r="N68" s="171" t="n">
        <v>0.02634751002180757</v>
      </c>
      <c r="O68" s="172" t="n">
        <v>0.00233844961095164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0.005564498806967126</v>
      </c>
      <c r="G69" s="171" t="n">
        <v>0.002671236729865145</v>
      </c>
      <c r="H69" s="171" t="n"/>
      <c r="J69" s="170" t="n">
        <v>0.007126661782997583</v>
      </c>
      <c r="K69" s="171" t="n">
        <v>0.003178855971522781</v>
      </c>
      <c r="L69" s="172" t="n">
        <v>0.01752565696619948</v>
      </c>
      <c r="M69" s="170" t="n">
        <v>0.003128039383421371</v>
      </c>
      <c r="N69" s="171" t="n">
        <v>0.03359018034019179</v>
      </c>
      <c r="O69" s="172" t="n">
        <v>0.003117932814602187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0.0123859808769948</v>
      </c>
      <c r="B70" t="n">
        <v>0.02479055466999209</v>
      </c>
      <c r="F70" s="170" t="n">
        <v>0.006933896199332705</v>
      </c>
      <c r="G70" s="171" t="n">
        <v>0.003339045912331431</v>
      </c>
      <c r="H70" s="171" t="n"/>
      <c r="J70" s="170" t="n">
        <v>0.008611419537685579</v>
      </c>
      <c r="K70" s="171" t="n">
        <v>0.003973569964403477</v>
      </c>
      <c r="L70" s="172" t="n">
        <v>0.02034474430659175</v>
      </c>
      <c r="M70" s="170" t="n">
        <v>0.003910049229276714</v>
      </c>
      <c r="N70" s="171" t="n">
        <v>0.04099999999999998</v>
      </c>
      <c r="O70" s="172" t="n">
        <v>0.004138308080808078</v>
      </c>
    </row>
    <row r="71">
      <c r="F71" s="170" t="n">
        <v>0.008295133051144016</v>
      </c>
      <c r="G71" s="171" t="n">
        <v>0.004006855094797718</v>
      </c>
      <c r="H71" s="171" t="n"/>
      <c r="J71" s="170" t="n">
        <v>0.009874131461274034</v>
      </c>
      <c r="K71" s="171" t="n">
        <v>0.004768283957284172</v>
      </c>
      <c r="L71" s="172" t="n">
        <v>0.02305238671437501</v>
      </c>
      <c r="M71" s="170" t="n">
        <v>0.004692059075132056</v>
      </c>
      <c r="N71" s="171" t="n">
        <v>0.04332989140338683</v>
      </c>
      <c r="O71" s="172" t="n">
        <v>0.00467689922190328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0.009648474553999163</v>
      </c>
      <c r="G72" s="171" t="n">
        <v>0.004674664277264004</v>
      </c>
      <c r="H72" s="171" t="n"/>
      <c r="J72" s="170" t="n">
        <v>0.011</v>
      </c>
      <c r="K72" s="171" t="n">
        <v>0.005495874999999997</v>
      </c>
      <c r="L72" s="172" t="n">
        <v>0.02556075230564309</v>
      </c>
      <c r="M72" s="170" t="n">
        <v>0.005474068920987399</v>
      </c>
      <c r="N72" s="171" t="n">
        <v>0.04615461733777532</v>
      </c>
      <c r="O72" s="172" t="n">
        <v>0.005456382425553827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0.01099418589949624</v>
      </c>
      <c r="G73" s="171" t="n">
        <v>0.00534247345973029</v>
      </c>
      <c r="H73" s="171" t="n"/>
      <c r="J73" s="170" t="n">
        <v>0.01179787111722363</v>
      </c>
      <c r="K73" s="171" t="n">
        <v>0.006357711943045563</v>
      </c>
      <c r="L73" s="172" t="n">
        <v>0.02798200919648985</v>
      </c>
      <c r="M73" s="170" t="n">
        <v>0.006256078766842742</v>
      </c>
      <c r="N73" s="171" t="n">
        <v>0.04844041589182363</v>
      </c>
      <c r="O73" s="172" t="n">
        <v>0.006235865629204374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0.01233253227923338</v>
      </c>
      <c r="G74" s="171" t="n">
        <v>0.006010282642196577</v>
      </c>
      <c r="H74" s="171" t="n"/>
      <c r="J74" s="170" t="n">
        <v>0.01253637600766</v>
      </c>
      <c r="K74" s="171" t="n">
        <v>0.007152425935926258</v>
      </c>
      <c r="L74" s="172" t="n">
        <v>0.03012832550300923</v>
      </c>
      <c r="M74" s="170" t="n">
        <v>0.007038088612698085</v>
      </c>
      <c r="N74" s="171" t="n">
        <v>0.05107377222604315</v>
      </c>
      <c r="O74" s="172" t="n">
        <v>0.00701534883285492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0.01366377888480866</v>
      </c>
      <c r="G75" s="171" t="n">
        <v>0.006678091824662863</v>
      </c>
      <c r="H75" s="171" t="n"/>
      <c r="J75" s="170" t="n">
        <v>0.01330126289331211</v>
      </c>
      <c r="K75" s="171" t="n">
        <v>0.007947139928806954</v>
      </c>
      <c r="L75" s="172" t="n">
        <v>0.03211186934129506</v>
      </c>
      <c r="M75" s="170" t="n">
        <v>0.007820098458553427</v>
      </c>
      <c r="N75" s="171" t="n">
        <v>0.05364117150094494</v>
      </c>
      <c r="O75" s="172" t="n">
        <v>0.007794832036505467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0.01498819090782021</v>
      </c>
      <c r="G76" s="171" t="n">
        <v>0.007345901007129149</v>
      </c>
      <c r="H76" s="171" t="n"/>
      <c r="J76" s="170" t="n">
        <v>0.01360439269130724</v>
      </c>
      <c r="K76" s="171" t="n">
        <v>0.008741853921687649</v>
      </c>
      <c r="L76" s="172" t="n">
        <v>0.03364480882744131</v>
      </c>
      <c r="M76" s="170" t="n">
        <v>0.00860210830440877</v>
      </c>
      <c r="N76" s="171" t="n">
        <v>0.05552909887704038</v>
      </c>
      <c r="O76" s="172" t="n">
        <v>0.008574315240156014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0.01630603353986611</v>
      </c>
      <c r="G77" t="n">
        <v>0.008013710189595435</v>
      </c>
      <c r="J77" t="n">
        <v>0.01435762631877265</v>
      </c>
      <c r="K77" t="n">
        <v>0.009536567914568344</v>
      </c>
      <c r="L77" t="n">
        <v>0.0355393120775418</v>
      </c>
      <c r="M77" t="n">
        <v>0.009384118150264112</v>
      </c>
      <c r="N77" t="n">
        <v>0.05762403951484057</v>
      </c>
      <c r="O77" t="n">
        <v>0.009353798443806559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0.01761757197254448</v>
      </c>
      <c r="G78" t="n">
        <v>0.00868151937206172</v>
      </c>
      <c r="J78" t="n">
        <v>0.01467282469283561</v>
      </c>
      <c r="K78" t="n">
        <v>0.01033128190744904</v>
      </c>
      <c r="L78" t="n">
        <v>0.0367075472076904</v>
      </c>
      <c r="M78" t="n">
        <v>0.01016612799611946</v>
      </c>
      <c r="N78" t="n">
        <v>0.05968509973821601</v>
      </c>
      <c r="O78" t="n">
        <v>0.01004046059148356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0.01892307139745344</v>
      </c>
      <c r="G79" t="n">
        <v>0.009349328554528007</v>
      </c>
      <c r="J79" t="n">
        <v>0.01526184873062333</v>
      </c>
      <c r="K79" t="n">
        <v>0.01112599590032973</v>
      </c>
      <c r="L79" t="n">
        <v>0.03867126846515573</v>
      </c>
      <c r="M79" t="n">
        <v>0.01084238636751034</v>
      </c>
      <c r="N79" t="n">
        <v>0.06152726857737584</v>
      </c>
      <c r="O79" t="n">
        <v>0.01091276485110765</v>
      </c>
    </row>
    <row r="80" ht="15" customHeight="1">
      <c r="A80" s="151" t="inlineStr">
        <is>
          <t>Касательная линия E50</t>
        </is>
      </c>
      <c r="F80" t="n">
        <v>0.02022279700619108</v>
      </c>
      <c r="G80" t="n">
        <v>0.01001713773699429</v>
      </c>
      <c r="J80" t="n">
        <v>0.0156365593492632</v>
      </c>
      <c r="K80" t="n">
        <v>0.01192070989321043</v>
      </c>
      <c r="L80" t="n">
        <v>0.03967590589621417</v>
      </c>
      <c r="M80" t="n">
        <v>0.01173014768783014</v>
      </c>
      <c r="N80" t="n">
        <v>0.06365659281296082</v>
      </c>
      <c r="O80" t="n">
        <v>0.0116922480547582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0.02151701399035549</v>
      </c>
      <c r="G81" t="n">
        <v>0.01068494691946058</v>
      </c>
      <c r="J81" t="n">
        <v>0.01610881746588237</v>
      </c>
      <c r="K81" t="n">
        <v>0.01271542388609113</v>
      </c>
      <c r="L81" t="n">
        <v>0.04118532707983202</v>
      </c>
      <c r="M81" t="n">
        <v>0.01251215753368548</v>
      </c>
      <c r="N81" t="n">
        <v>0.06569716514019786</v>
      </c>
      <c r="O81" t="n">
        <v>0.01247173125840875</v>
      </c>
    </row>
    <row r="82" ht="15" customHeight="1">
      <c r="A82" s="173">
        <f>B82/(B76/A76)</f>
        <v/>
      </c>
      <c r="B82" s="173">
        <f>B79+(B86-B79)*0.8</f>
        <v/>
      </c>
      <c r="F82" t="n">
        <v>0.02280598754154477</v>
      </c>
      <c r="G82" t="n">
        <v>0.01135275610192687</v>
      </c>
      <c r="J82" t="n">
        <v>0.01689048399760813</v>
      </c>
      <c r="K82" t="n">
        <v>0.01351013787897182</v>
      </c>
      <c r="L82" t="n">
        <v>0.04278933935629833</v>
      </c>
      <c r="M82" t="n">
        <v>0.01329416737954082</v>
      </c>
      <c r="N82" t="n">
        <v>0.06694609546869495</v>
      </c>
      <c r="O82" t="n">
        <v>0.01325121446205929</v>
      </c>
    </row>
    <row r="83" ht="15" customHeight="1">
      <c r="A83" s="151" t="inlineStr">
        <is>
          <t>Горизонтальная линия qкр</t>
        </is>
      </c>
      <c r="F83" t="n">
        <v>0.02408998285135708</v>
      </c>
      <c r="G83" t="n">
        <v>0.01202056528439315</v>
      </c>
      <c r="J83" t="n">
        <v>0.01739341986156778</v>
      </c>
      <c r="K83" t="n">
        <v>0.01430485187185252</v>
      </c>
      <c r="L83" t="n">
        <v>0.0441864143875948</v>
      </c>
      <c r="M83" t="n">
        <v>0.01407617722539617</v>
      </c>
      <c r="N83" t="n">
        <v>0.0691004937080601</v>
      </c>
      <c r="O83" t="n">
        <v>0.01403069766570984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0.02479055466999209</v>
      </c>
      <c r="G84" t="n">
        <v>0.0123859808769948</v>
      </c>
      <c r="J84" t="n">
        <v>0.01765743719209541</v>
      </c>
      <c r="K84" t="n">
        <v>0.01470349509516778</v>
      </c>
      <c r="L84" t="n">
        <v>0.04587502383570319</v>
      </c>
      <c r="M84" t="n">
        <v>0.01485818707125151</v>
      </c>
      <c r="N84" t="n">
        <v>0.07135746976790142</v>
      </c>
      <c r="O84" t="n">
        <v>0.01481018086936039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0.02677176231717759</v>
      </c>
      <c r="G85" t="n">
        <v>0.01335618364932573</v>
      </c>
      <c r="J85" t="n">
        <v>0.01838343384301404</v>
      </c>
      <c r="K85" t="n">
        <v>0.01589427985761391</v>
      </c>
      <c r="L85" t="n">
        <v>0.04695363936260522</v>
      </c>
      <c r="M85" t="n">
        <v>0.01564019691710685</v>
      </c>
      <c r="N85" t="n">
        <v>0.07271413355782669</v>
      </c>
      <c r="O85" t="n">
        <v>0.01558966407301093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0.0281850880306933</v>
      </c>
      <c r="G86" t="n">
        <v>0.01402399283179201</v>
      </c>
      <c r="J86" t="n">
        <v>0.01875863104810148</v>
      </c>
      <c r="K86" t="n">
        <v>0.0166889938504946</v>
      </c>
      <c r="L86" t="n">
        <v>0.04862073263028266</v>
      </c>
      <c r="M86" t="n">
        <v>0.0164222067629622</v>
      </c>
      <c r="N86" t="n">
        <v>0.07436759498744416</v>
      </c>
      <c r="O86" t="n">
        <v>0.01636914727666148</v>
      </c>
    </row>
    <row r="87" ht="15" customHeight="1">
      <c r="A87" s="151" t="inlineStr">
        <is>
          <t>Вертикальная линия q</t>
        </is>
      </c>
      <c r="F87" t="n">
        <v>0.02953179511610703</v>
      </c>
      <c r="G87" t="n">
        <v>0.0146918020142583</v>
      </c>
      <c r="J87" t="n">
        <v>0.01955062201878732</v>
      </c>
      <c r="K87" t="n">
        <v>0.0174837078433753</v>
      </c>
      <c r="L87" t="n">
        <v>0.04927477530071722</v>
      </c>
      <c r="M87" t="n">
        <v>0.01720421660881754</v>
      </c>
      <c r="N87" t="n">
        <v>0.07691496396636172</v>
      </c>
      <c r="O87" t="n">
        <v>0.01714863048031203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0.03071884616957896</v>
      </c>
      <c r="G88" t="n">
        <v>0.01535961119672458</v>
      </c>
      <c r="J88" t="n">
        <v>0.02025737522989393</v>
      </c>
      <c r="K88" t="n">
        <v>0.01827842183625599</v>
      </c>
      <c r="L88" t="n">
        <v>0.05061423903589071</v>
      </c>
      <c r="M88" t="n">
        <v>0.01798622645467288</v>
      </c>
      <c r="N88" t="n">
        <v>0.07885335040418739</v>
      </c>
      <c r="O88" t="n">
        <v>0.01792811368396257</v>
      </c>
    </row>
    <row r="89" ht="15" customHeight="1">
      <c r="A89" s="172">
        <f>A86</f>
        <v/>
      </c>
      <c r="B89" s="172">
        <f>B86</f>
        <v/>
      </c>
      <c r="F89" t="n">
        <v>0.0317905546699921</v>
      </c>
      <c r="G89" t="n">
        <v>0.01615060906416234</v>
      </c>
      <c r="J89" t="n">
        <v>0.02067685915624362</v>
      </c>
      <c r="K89" t="n">
        <v>0.01907313582913669</v>
      </c>
      <c r="L89" t="n">
        <v>0.05203759549778483</v>
      </c>
      <c r="M89" t="n">
        <v>0.01876823630052822</v>
      </c>
      <c r="N89" t="n">
        <v>0.08017986421052914</v>
      </c>
      <c r="O89" t="n">
        <v>0.01870759688761312</v>
      </c>
    </row>
    <row r="90" ht="15" customHeight="1">
      <c r="F90" t="n">
        <v>0.03236121881514119</v>
      </c>
      <c r="G90" t="n">
        <v>0.01669522956165715</v>
      </c>
      <c r="J90" t="n">
        <v>0.02140704227265876</v>
      </c>
      <c r="K90" t="n">
        <v>0.01986784982201738</v>
      </c>
      <c r="L90" t="n">
        <v>0.0535433163483813</v>
      </c>
      <c r="M90" t="n">
        <v>0.01955024614638357</v>
      </c>
      <c r="N90" t="n">
        <v>0.08229161529499501</v>
      </c>
      <c r="O90" t="n">
        <v>0.01948708009126367</v>
      </c>
    </row>
    <row r="91" ht="15" customHeight="1">
      <c r="F91" t="n">
        <v>0.03303479196897858</v>
      </c>
      <c r="G91" t="n">
        <v>0.01736303874412344</v>
      </c>
      <c r="J91" t="n">
        <v>0.02204589305396164</v>
      </c>
      <c r="K91" t="n">
        <v>0.02066256381489808</v>
      </c>
      <c r="L91" t="n">
        <v>0.05492987324966189</v>
      </c>
      <c r="M91" t="n">
        <v>0.02033225599223891</v>
      </c>
      <c r="N91" t="n">
        <v>0.08478571356719306</v>
      </c>
      <c r="O91" t="n">
        <v>0.02026656329491421</v>
      </c>
    </row>
    <row r="92" ht="15" customHeight="1">
      <c r="F92" t="n">
        <v>0.03368006861298267</v>
      </c>
      <c r="G92" t="n">
        <v>0.01803084792658973</v>
      </c>
      <c r="J92" t="n">
        <v>0.02269137997497464</v>
      </c>
      <c r="K92" t="n">
        <v>0.02145727780777877</v>
      </c>
      <c r="L92" t="n">
        <v>0.05599573786360837</v>
      </c>
      <c r="M92" t="n">
        <v>0.02111426583809425</v>
      </c>
      <c r="N92" t="n">
        <v>0.08655926893673122</v>
      </c>
      <c r="O92" t="n">
        <v>0.02104604649856476</v>
      </c>
    </row>
    <row r="93" ht="15" customHeight="1">
      <c r="F93" t="n">
        <v>0.0342976167510902</v>
      </c>
      <c r="G93" t="n">
        <v>0.01869865710905601</v>
      </c>
      <c r="J93" t="n">
        <v>0.02314147151052005</v>
      </c>
      <c r="K93" t="n">
        <v>0.02225199180065947</v>
      </c>
      <c r="L93" t="n">
        <v>0.05773938185220243</v>
      </c>
      <c r="M93" t="n">
        <v>0.02189627568394959</v>
      </c>
      <c r="N93" t="n">
        <v>0.08850939131321756</v>
      </c>
      <c r="O93" t="n">
        <v>0.02182552970221531</v>
      </c>
    </row>
    <row r="94" ht="15" customHeight="1">
      <c r="F94" t="n">
        <v>0.03488800438723783</v>
      </c>
      <c r="G94" t="n">
        <v>0.0193664662915223</v>
      </c>
      <c r="J94" t="n">
        <v>0.02379413613542024</v>
      </c>
      <c r="K94" t="n">
        <v>0.02304670579354016</v>
      </c>
      <c r="L94" t="n">
        <v>0.05825927687742588</v>
      </c>
      <c r="M94" t="n">
        <v>0.02267828552980494</v>
      </c>
      <c r="N94" t="n">
        <v>0.09063319060626002</v>
      </c>
      <c r="O94" t="n">
        <v>0.02260501290586585</v>
      </c>
    </row>
    <row r="95" ht="15" customHeight="1">
      <c r="F95" t="n">
        <v>0.03545179952536231</v>
      </c>
      <c r="G95" t="n">
        <v>0.02003427547398859</v>
      </c>
      <c r="J95" t="n">
        <v>0.0245473423244975</v>
      </c>
      <c r="K95" t="n">
        <v>0.02384141978642086</v>
      </c>
      <c r="L95" t="n">
        <v>0.05975389460126038</v>
      </c>
      <c r="M95" t="n">
        <v>0.02346029537566028</v>
      </c>
      <c r="N95" t="n">
        <v>0.09132777672546666</v>
      </c>
      <c r="O95" t="n">
        <v>0.0233844961095164</v>
      </c>
    </row>
    <row r="96" ht="15" customHeight="1">
      <c r="F96" t="n">
        <v>0.03598957016940033</v>
      </c>
      <c r="G96" t="n">
        <v>0.02070208465645487</v>
      </c>
      <c r="J96" t="n">
        <v>0.02539905855257424</v>
      </c>
      <c r="K96" t="n">
        <v>0.02463613377930155</v>
      </c>
      <c r="L96" t="n">
        <v>0.06112170668568775</v>
      </c>
      <c r="M96" t="n">
        <v>0.02424230522151562</v>
      </c>
      <c r="N96" t="n">
        <v>0.09319025958044547</v>
      </c>
      <c r="O96" t="n">
        <v>0.02416397931316695</v>
      </c>
    </row>
    <row r="97" ht="15" customHeight="1">
      <c r="F97" t="n">
        <v>0.03650188432328861</v>
      </c>
      <c r="G97" t="n">
        <v>0.02136989383892116</v>
      </c>
      <c r="J97" t="n">
        <v>0.02604725329447274</v>
      </c>
      <c r="K97" t="n">
        <v>0.02543084777218225</v>
      </c>
      <c r="L97" t="n">
        <v>0.06186118479268968</v>
      </c>
      <c r="M97" t="n">
        <v>0.02502431506737097</v>
      </c>
      <c r="N97" t="n">
        <v>0.09511774908080434</v>
      </c>
      <c r="O97" t="n">
        <v>0.02494346251681749</v>
      </c>
    </row>
    <row r="98" ht="15" customHeight="1">
      <c r="F98" t="n">
        <v>0.03698930999096383</v>
      </c>
      <c r="G98" t="n">
        <v>0.02203770302138745</v>
      </c>
      <c r="J98" t="n">
        <v>0.02668989502501533</v>
      </c>
      <c r="K98" t="n">
        <v>0.02622556176506294</v>
      </c>
      <c r="L98" t="n">
        <v>0.06347080058424798</v>
      </c>
      <c r="M98" t="n">
        <v>0.02580632491322631</v>
      </c>
      <c r="N98" t="n">
        <v>0.09700735513615155</v>
      </c>
      <c r="O98" t="n">
        <v>0.02572294572046804</v>
      </c>
    </row>
    <row r="99" ht="15" customHeight="1">
      <c r="F99" t="n">
        <v>0.03745241517636274</v>
      </c>
      <c r="G99" t="n">
        <v>0.02270551220385373</v>
      </c>
      <c r="J99" t="n">
        <v>0.02732495221902438</v>
      </c>
      <c r="K99" t="n">
        <v>0.02702027575794364</v>
      </c>
      <c r="L99" t="n">
        <v>0.06414902572234429</v>
      </c>
      <c r="M99" t="n">
        <v>0.02658833475908165</v>
      </c>
      <c r="N99" t="n">
        <v>0.09885618765609483</v>
      </c>
      <c r="O99" t="n">
        <v>0.02650242892411859</v>
      </c>
    </row>
    <row r="100" ht="15" customHeight="1">
      <c r="F100" t="n">
        <v>0.03789176788342203</v>
      </c>
      <c r="G100" t="n">
        <v>0.02337332138632002</v>
      </c>
      <c r="J100" t="n">
        <v>0.02765039335132219</v>
      </c>
      <c r="K100" t="n">
        <v>0.02781498975082433</v>
      </c>
      <c r="L100" t="n">
        <v>0.06509433186896044</v>
      </c>
      <c r="M100" t="n">
        <v>0.02737034460493699</v>
      </c>
      <c r="N100" t="n">
        <v>0.1003613565502424</v>
      </c>
      <c r="O100" t="n">
        <v>0.02728191212776913</v>
      </c>
    </row>
    <row r="101" ht="15" customHeight="1">
      <c r="F101" t="n">
        <v>0.03830793611607839</v>
      </c>
      <c r="G101" t="n">
        <v>0.02404113056878631</v>
      </c>
      <c r="J101" t="n">
        <v>0.02836418689673112</v>
      </c>
      <c r="K101" t="n">
        <v>0.02860970374370503</v>
      </c>
      <c r="L101" t="n">
        <v>0.06610519068607817</v>
      </c>
      <c r="M101" t="n">
        <v>0.02815235445079234</v>
      </c>
      <c r="N101" t="n">
        <v>0.1022199717282021</v>
      </c>
      <c r="O101" t="n">
        <v>0.02806139533141968</v>
      </c>
    </row>
    <row r="102" ht="15" customHeight="1">
      <c r="F102" t="n">
        <v>0.03870148787826857</v>
      </c>
      <c r="G102" t="n">
        <v>0.02470893975125259</v>
      </c>
      <c r="J102" t="n">
        <v>0.02916430133007349</v>
      </c>
      <c r="K102" t="n">
        <v>0.02940441773658573</v>
      </c>
      <c r="L102" t="n">
        <v>0.06768007383567914</v>
      </c>
      <c r="M102" t="n">
        <v>0.02893436429664768</v>
      </c>
      <c r="N102" t="n">
        <v>0.1032291430995819</v>
      </c>
      <c r="O102" t="n">
        <v>0.02884087853507022</v>
      </c>
    </row>
    <row r="103" ht="15" customHeight="1">
      <c r="F103" t="n">
        <v>0.03907299117392924</v>
      </c>
      <c r="G103" t="n">
        <v>0.02537674893371888</v>
      </c>
      <c r="J103" t="n">
        <v>0.02974870512617166</v>
      </c>
      <c r="K103" t="n">
        <v>0.03019913172946642</v>
      </c>
      <c r="L103" t="n">
        <v>0.06791745297974525</v>
      </c>
      <c r="M103" t="n">
        <v>0.02971637414250303</v>
      </c>
      <c r="N103" t="n">
        <v>0.1043859805739901</v>
      </c>
      <c r="O103" t="n">
        <v>0.02962036173872078</v>
      </c>
    </row>
    <row r="104" ht="15" customHeight="1">
      <c r="F104" t="n">
        <v>0.03942301400699714</v>
      </c>
      <c r="G104" t="n">
        <v>0.02604455811618516</v>
      </c>
      <c r="J104" t="n">
        <v>0.03011536675984793</v>
      </c>
      <c r="K104" t="n">
        <v>0.03099384572234712</v>
      </c>
      <c r="L104" t="n">
        <v>0.0692157997802581</v>
      </c>
      <c r="M104" t="n">
        <v>0.03049838398835837</v>
      </c>
      <c r="N104" t="n">
        <v>0.1059875940610344</v>
      </c>
      <c r="O104" t="n">
        <v>0.03039984494237132</v>
      </c>
    </row>
    <row r="105" ht="15" customHeight="1">
      <c r="F105" t="n">
        <v>0.03975212438140895</v>
      </c>
      <c r="G105" t="n">
        <v>0.02671236729865145</v>
      </c>
      <c r="J105" t="n">
        <v>0.03086225470592467</v>
      </c>
      <c r="K105" t="n">
        <v>0.03178855971522782</v>
      </c>
      <c r="L105" t="n">
        <v>0.07017358589919948</v>
      </c>
      <c r="M105" t="n">
        <v>0.03128039383421371</v>
      </c>
      <c r="N105" t="n">
        <v>0.1070310934703229</v>
      </c>
      <c r="O105" t="n">
        <v>0.03117932814602187</v>
      </c>
    </row>
    <row r="106" ht="15" customHeight="1">
      <c r="F106" t="n">
        <v>0.04006089030110139</v>
      </c>
      <c r="G106" t="n">
        <v>0.02738017648111774</v>
      </c>
      <c r="J106" t="n">
        <v>0.03118733743922418</v>
      </c>
      <c r="K106" t="n">
        <v>0.03258327370810851</v>
      </c>
      <c r="L106" t="n">
        <v>0.07118928299855112</v>
      </c>
      <c r="M106" t="n">
        <v>0.03206240368006905</v>
      </c>
      <c r="N106" t="n">
        <v>0.1084135887114637</v>
      </c>
      <c r="O106" t="n">
        <v>0.03195881134967241</v>
      </c>
    </row>
    <row r="107" ht="15" customHeight="1">
      <c r="F107" t="n">
        <v>0.04034987977001118</v>
      </c>
      <c r="G107" t="n">
        <v>0.02804798566358403</v>
      </c>
      <c r="J107" t="n">
        <v>0.03188858343456884</v>
      </c>
      <c r="K107" t="n">
        <v>0.0333779877009892</v>
      </c>
      <c r="L107" t="n">
        <v>0.07146136274029483</v>
      </c>
      <c r="M107" t="n">
        <v>0.0328444135259244</v>
      </c>
      <c r="N107" t="n">
        <v>0.1098321896940646</v>
      </c>
      <c r="O107" t="n">
        <v>0.03273829455332296</v>
      </c>
    </row>
    <row r="108" ht="15" customHeight="1">
      <c r="F108" t="n">
        <v>0.04061966079207503</v>
      </c>
      <c r="G108" t="n">
        <v>0.02871579484605031</v>
      </c>
      <c r="J108" t="n">
        <v>0.03206396116678092</v>
      </c>
      <c r="K108" t="n">
        <v>0.0341727016938699</v>
      </c>
      <c r="L108" t="n">
        <v>0.07208829678641226</v>
      </c>
      <c r="M108" t="n">
        <v>0.03362642337177973</v>
      </c>
      <c r="N108" t="n">
        <v>0.1110840063277339</v>
      </c>
      <c r="O108" t="n">
        <v>0.0335177777569735</v>
      </c>
    </row>
    <row r="109" ht="15" customHeight="1">
      <c r="F109" t="n">
        <v>0.04087080137122959</v>
      </c>
      <c r="G109" t="n">
        <v>0.0293836040285166</v>
      </c>
      <c r="J109" t="n">
        <v>0.03261143911068282</v>
      </c>
      <c r="K109" t="n">
        <v>0.0349674156867506</v>
      </c>
      <c r="L109" t="n">
        <v>0.07326855679888522</v>
      </c>
      <c r="M109" t="n">
        <v>0.03440843321763508</v>
      </c>
      <c r="N109" t="n">
        <v>0.1128661485220794</v>
      </c>
      <c r="O109" t="n">
        <v>0.03429726096062406</v>
      </c>
    </row>
    <row r="110" ht="15" customHeight="1">
      <c r="F110" t="n">
        <v>0.04110386951141166</v>
      </c>
      <c r="G110" t="n">
        <v>0.03005141321098288</v>
      </c>
      <c r="J110" t="n">
        <v>0.03312898574109684</v>
      </c>
      <c r="K110" t="n">
        <v>0.03576212967963129</v>
      </c>
      <c r="L110" t="n">
        <v>0.0736006144396954</v>
      </c>
      <c r="M110" t="n">
        <v>0.03519044306349042</v>
      </c>
      <c r="N110" t="n">
        <v>0.1127757261867092</v>
      </c>
      <c r="O110" t="n">
        <v>0.0350767441642746</v>
      </c>
    </row>
    <row r="111" ht="15" customHeight="1">
      <c r="F111" t="n">
        <v>0.04131943321655791</v>
      </c>
      <c r="G111" t="n">
        <v>0.03071922239344917</v>
      </c>
      <c r="J111" t="n">
        <v>0.03351456953284533</v>
      </c>
      <c r="K111" t="n">
        <v>0.03655684367251198</v>
      </c>
      <c r="L111" t="n">
        <v>0.07408294137082463</v>
      </c>
      <c r="M111" t="n">
        <v>0.03597245290934577</v>
      </c>
      <c r="N111" t="n">
        <v>0.1142098492312312</v>
      </c>
      <c r="O111" t="n">
        <v>0.03585622736792515</v>
      </c>
    </row>
    <row r="112" ht="15" customHeight="1">
      <c r="F112" t="n">
        <v>0.0415228767272209</v>
      </c>
      <c r="G112" t="n">
        <v>0.03138703157591546</v>
      </c>
      <c r="J112" t="n">
        <v>0.03386615896075061</v>
      </c>
      <c r="K112" t="n">
        <v>0.03735155766539268</v>
      </c>
      <c r="L112" t="n">
        <v>0.07471400925425456</v>
      </c>
      <c r="M112" t="n">
        <v>0.0367544627552011</v>
      </c>
      <c r="N112" t="n">
        <v>0.1149656275652534</v>
      </c>
      <c r="O112" t="n">
        <v>0.03663571057157569</v>
      </c>
    </row>
    <row r="113" ht="15" customHeight="1">
      <c r="F113" t="n">
        <v>0.04172415541395922</v>
      </c>
      <c r="G113" t="n">
        <v>0.03205484075838174</v>
      </c>
      <c r="J113" t="n">
        <v>0.03418172249963504</v>
      </c>
      <c r="K113" t="n">
        <v>0.03814627165827338</v>
      </c>
      <c r="L113" t="n">
        <v>0.07529228975196703</v>
      </c>
      <c r="M113" t="n">
        <v>0.03753647260105645</v>
      </c>
      <c r="N113" t="n">
        <v>0.1164401710983839</v>
      </c>
      <c r="O113" t="n">
        <v>0.03741519377522624</v>
      </c>
    </row>
    <row r="114" ht="15" customHeight="1">
      <c r="F114" t="n">
        <v>0.04192347575132981</v>
      </c>
      <c r="G114" t="n">
        <v>0.03272264994084802</v>
      </c>
      <c r="J114" t="n">
        <v>0.03435922862432092</v>
      </c>
      <c r="K114" t="n">
        <v>0.03894098565115407</v>
      </c>
      <c r="L114" t="n">
        <v>0.07601625452594366</v>
      </c>
      <c r="M114" t="n">
        <v>0.03831848244691179</v>
      </c>
      <c r="N114" t="n">
        <v>0.1161305897402308</v>
      </c>
      <c r="O114" t="n">
        <v>0.03819467697887678</v>
      </c>
    </row>
    <row r="115" ht="15" customHeight="1">
      <c r="F115" t="n">
        <v>0.04212076051013939</v>
      </c>
      <c r="G115" t="n">
        <v>0.03339045912331431</v>
      </c>
      <c r="J115" t="n">
        <v>0.03449664580963062</v>
      </c>
      <c r="K115" t="n">
        <v>0.03973569964403476</v>
      </c>
      <c r="L115" t="n">
        <v>0.07608437523816627</v>
      </c>
      <c r="M115" t="n">
        <v>0.03910049229276714</v>
      </c>
      <c r="N115" t="n">
        <v>0.1166339934004019</v>
      </c>
      <c r="O115" t="n">
        <v>0.03897416018252733</v>
      </c>
    </row>
    <row r="116" ht="15" customHeight="1">
      <c r="F116" t="n">
        <v>0.0423159324611947</v>
      </c>
      <c r="G116" t="n">
        <v>0.0340582683057806</v>
      </c>
      <c r="J116" t="n">
        <v>0.03469194253038645</v>
      </c>
      <c r="K116" t="n">
        <v>0.04053041363691546</v>
      </c>
      <c r="L116" t="n">
        <v>0.07649512355061661</v>
      </c>
      <c r="M116" t="n">
        <v>0.03988250213862248</v>
      </c>
      <c r="N116" t="n">
        <v>0.1181474919885053</v>
      </c>
      <c r="O116" t="n">
        <v>0.03975364338617788</v>
      </c>
    </row>
    <row r="117" ht="15" customHeight="1">
      <c r="F117" t="n">
        <v>0.0425089143753025</v>
      </c>
      <c r="G117" t="n">
        <v>0.03472607748824688</v>
      </c>
      <c r="J117" t="n">
        <v>0.03484308726141076</v>
      </c>
      <c r="K117" t="n">
        <v>0.04132512762979616</v>
      </c>
      <c r="L117" t="n">
        <v>0.07644697112527643</v>
      </c>
      <c r="M117" t="n">
        <v>0.04066451198447783</v>
      </c>
      <c r="N117" t="n">
        <v>0.118168195414149</v>
      </c>
      <c r="O117" t="n">
        <v>0.04053312658982842</v>
      </c>
    </row>
    <row r="118" ht="15" customHeight="1">
      <c r="F118" t="n">
        <v>0.04269962902326952</v>
      </c>
      <c r="G118" t="n">
        <v>0.03539388667071317</v>
      </c>
      <c r="J118" t="n">
        <v>0.03524804847752588</v>
      </c>
      <c r="K118" t="n">
        <v>0.04211984162267685</v>
      </c>
      <c r="L118" t="n">
        <v>0.07673838962412741</v>
      </c>
      <c r="M118" t="n">
        <v>0.04144652183033317</v>
      </c>
      <c r="N118" t="n">
        <v>0.118293213586941</v>
      </c>
      <c r="O118" t="n">
        <v>0.04131260979347897</v>
      </c>
    </row>
    <row r="119" ht="15" customHeight="1">
      <c r="F119" t="n">
        <v>0.04288799917590252</v>
      </c>
      <c r="G119" t="n">
        <v>0.03606169585317946</v>
      </c>
      <c r="J119" t="n">
        <v>0.03531487438419083</v>
      </c>
      <c r="K119" t="n">
        <v>0.04291455561555755</v>
      </c>
      <c r="L119" t="n">
        <v>0.07656785070915137</v>
      </c>
      <c r="M119" t="n">
        <v>0.04222853167618851</v>
      </c>
      <c r="N119" t="n">
        <v>0.1188196564164893</v>
      </c>
      <c r="O119" t="n">
        <v>0.04209209299712952</v>
      </c>
    </row>
    <row r="120" ht="15" customHeight="1">
      <c r="F120" t="n">
        <v>0.04307394760400823</v>
      </c>
      <c r="G120" t="n">
        <v>0.03672950503564574</v>
      </c>
      <c r="J120" t="n">
        <v>0.03511395166458441</v>
      </c>
      <c r="K120" t="n">
        <v>0.04370926960843824</v>
      </c>
      <c r="L120" t="n">
        <v>0.07734253693031146</v>
      </c>
      <c r="M120" t="n">
        <v>0.04301054152204385</v>
      </c>
      <c r="N120" t="n">
        <v>0.1193701994764321</v>
      </c>
      <c r="O120" t="n">
        <v>0.04287157620078006</v>
      </c>
    </row>
    <row r="121" ht="15" customHeight="1">
      <c r="F121" t="n">
        <v>0.04325739707839336</v>
      </c>
      <c r="G121" t="n">
        <v>0.03739731421811203</v>
      </c>
      <c r="J121" t="n">
        <v>0.035002484176377</v>
      </c>
      <c r="K121" t="n">
        <v>0.04450398360131894</v>
      </c>
      <c r="L121" t="n">
        <v>0.07673860604259775</v>
      </c>
      <c r="M121" t="n">
        <v>0.04379255136789919</v>
      </c>
      <c r="N121" t="n">
        <v>0.1193682521338346</v>
      </c>
      <c r="O121" t="n">
        <v>0.04365105940443061</v>
      </c>
    </row>
    <row r="122" ht="15" customHeight="1">
      <c r="F122" t="n">
        <v>0.0434382703698647</v>
      </c>
      <c r="G122" t="n">
        <v>0.03806512340057831</v>
      </c>
      <c r="J122" t="n">
        <v>0.03507833685381113</v>
      </c>
      <c r="K122" t="n">
        <v>0.04529869759419963</v>
      </c>
      <c r="L122" t="n">
        <v>0.07720610660613922</v>
      </c>
      <c r="M122" t="n">
        <v>0.04457456121375453</v>
      </c>
      <c r="N122" t="n">
        <v>0.119234871204403</v>
      </c>
      <c r="O122" t="n">
        <v>0.04443054260808116</v>
      </c>
    </row>
    <row r="123" ht="15" customHeight="1">
      <c r="F123" t="n">
        <v>0.04361649024922897</v>
      </c>
      <c r="G123" t="n">
        <v>0.0387329325830446</v>
      </c>
      <c r="J123" t="n">
        <v>0.03504204195067535</v>
      </c>
      <c r="K123" t="n">
        <v>0.04609341158708033</v>
      </c>
      <c r="L123" t="n">
        <v>0.07674183727028419</v>
      </c>
      <c r="M123" t="n">
        <v>0.04535657105960988</v>
      </c>
      <c r="N123" t="n">
        <v>0.1181612464846758</v>
      </c>
      <c r="O123" t="n">
        <v>0.0452100258117317</v>
      </c>
    </row>
    <row r="124" ht="15" customHeight="1">
      <c r="F124" t="n">
        <v>0.04379197948729293</v>
      </c>
      <c r="G124" t="n">
        <v>0.03940074176551089</v>
      </c>
      <c r="J124" t="n">
        <v>0.03489413172075813</v>
      </c>
      <c r="K124" t="n">
        <v>0.04688812557996102</v>
      </c>
      <c r="L124" t="n">
        <v>0.0770471075075034</v>
      </c>
      <c r="M124" t="n">
        <v>0.04613858090546522</v>
      </c>
      <c r="N124" t="n">
        <v>0.1188488483329534</v>
      </c>
      <c r="O124" t="n">
        <v>0.04598950901538226</v>
      </c>
    </row>
    <row r="125" ht="15" customHeight="1">
      <c r="F125" t="n">
        <v>0.0439646608548633</v>
      </c>
      <c r="G125" t="n">
        <v>0.04006855094797718</v>
      </c>
      <c r="J125" t="n">
        <v>0.0350351384178479</v>
      </c>
      <c r="K125" t="n">
        <v>0.04768283957284172</v>
      </c>
      <c r="L125" t="n">
        <v>0.07682322679026751</v>
      </c>
      <c r="M125" t="n">
        <v>0.04692059075132057</v>
      </c>
      <c r="N125" t="n">
        <v>0.1178991471075368</v>
      </c>
      <c r="O125" t="n">
        <v>0.0467689922190328</v>
      </c>
    </row>
    <row r="126" ht="15" customHeight="1">
      <c r="F126" t="n">
        <v>0.04413445712274685</v>
      </c>
      <c r="G126" t="n">
        <v>0.04073636013044346</v>
      </c>
      <c r="J126" t="n">
        <v>0.03496559429573322</v>
      </c>
      <c r="K126" t="n">
        <v>0.04847755356572242</v>
      </c>
      <c r="L126" t="n">
        <v>0.07637150459104716</v>
      </c>
      <c r="M126" t="n">
        <v>0.0477026005971759</v>
      </c>
      <c r="N126" t="n">
        <v>0.1181136131667264</v>
      </c>
      <c r="O126" t="n">
        <v>0.04754847542268335</v>
      </c>
    </row>
    <row r="127" ht="15" customHeight="1">
      <c r="F127" t="n">
        <v>0.04430129106175029</v>
      </c>
      <c r="G127" t="n">
        <v>0.04140416931290974</v>
      </c>
      <c r="J127" t="n">
        <v>0.03498603160820252</v>
      </c>
      <c r="K127" t="n">
        <v>0.04927226755860311</v>
      </c>
      <c r="L127" t="n">
        <v>0.07599325038231305</v>
      </c>
      <c r="M127" t="n">
        <v>0.04848461044303125</v>
      </c>
      <c r="N127" t="n">
        <v>0.117993716868823</v>
      </c>
      <c r="O127" t="n">
        <v>0.0483279586263339</v>
      </c>
    </row>
    <row r="128" ht="15" customHeight="1">
      <c r="F128" t="n">
        <v>0.04446508544268037</v>
      </c>
      <c r="G128" t="n">
        <v>0.04207197849537603</v>
      </c>
      <c r="J128" t="n">
        <v>0.0346969826090443</v>
      </c>
      <c r="K128" t="n">
        <v>0.0500669815514838</v>
      </c>
      <c r="L128" t="n">
        <v>0.07598977363653586</v>
      </c>
      <c r="M128" t="n">
        <v>0.04926662028888659</v>
      </c>
      <c r="N128" t="n">
        <v>0.1181409285721271</v>
      </c>
      <c r="O128" t="n">
        <v>0.04910744182998444</v>
      </c>
    </row>
    <row r="129" ht="15" customHeight="1">
      <c r="F129" t="n">
        <v>0.04462576303634384</v>
      </c>
      <c r="G129" t="n">
        <v>0.04273978767784232</v>
      </c>
      <c r="J129" t="n">
        <v>0.03469897955204707</v>
      </c>
      <c r="K129" t="n">
        <v>0.0508616955443645</v>
      </c>
      <c r="L129" t="n">
        <v>0.07556238382618624</v>
      </c>
      <c r="M129" t="n">
        <v>0.05004863013474194</v>
      </c>
      <c r="N129" t="n">
        <v>0.1170567186349396</v>
      </c>
      <c r="O129" t="n">
        <v>0.04988692503363499</v>
      </c>
    </row>
    <row r="130" ht="15" customHeight="1">
      <c r="F130" t="n">
        <v>0.04478324661354745</v>
      </c>
      <c r="G130" t="n">
        <v>0.04340759686030861</v>
      </c>
      <c r="J130" t="n">
        <v>0.03469255469099927</v>
      </c>
      <c r="K130" t="n">
        <v>0.0516564095372452</v>
      </c>
      <c r="L130" t="n">
        <v>0.07531239042373486</v>
      </c>
      <c r="M130" t="n">
        <v>0.05083063998059728</v>
      </c>
      <c r="N130" t="n">
        <v>0.1175425574155611</v>
      </c>
      <c r="O130" t="n">
        <v>0.05066640823728553</v>
      </c>
    </row>
    <row r="131" ht="15" customHeight="1">
      <c r="F131" t="n">
        <v>0.04493745894509794</v>
      </c>
      <c r="G131" t="n">
        <v>0.04407540604277489</v>
      </c>
      <c r="J131" t="n">
        <v>0.03447824027968943</v>
      </c>
      <c r="K131" t="n">
        <v>0.05245112353012589</v>
      </c>
      <c r="L131" t="n">
        <v>0.07554110290165242</v>
      </c>
      <c r="M131" t="n">
        <v>0.05161264982645262</v>
      </c>
      <c r="N131" t="n">
        <v>0.1163999152722923</v>
      </c>
      <c r="O131" t="n">
        <v>0.05144589144093608</v>
      </c>
    </row>
    <row r="132" ht="15" customHeight="1">
      <c r="F132" t="n">
        <v>0.04508832280180203</v>
      </c>
      <c r="G132" t="n">
        <v>0.04474321522524118</v>
      </c>
      <c r="J132" t="n">
        <v>0.034356568571906</v>
      </c>
      <c r="K132" t="n">
        <v>0.05324583752300658</v>
      </c>
      <c r="L132" t="n">
        <v>0.07534983073240958</v>
      </c>
      <c r="M132" t="n">
        <v>0.05239465967230796</v>
      </c>
      <c r="N132" t="n">
        <v>0.1170302625634338</v>
      </c>
      <c r="O132" t="n">
        <v>0.05222537464458663</v>
      </c>
    </row>
    <row r="133" ht="15" customHeight="1">
      <c r="F133" t="n">
        <v>0.04523576095446648</v>
      </c>
      <c r="G133" t="n">
        <v>0.04541102440770747</v>
      </c>
      <c r="J133" t="n">
        <v>0.03412807182143748</v>
      </c>
      <c r="K133" t="n">
        <v>0.05404055151588728</v>
      </c>
      <c r="L133" t="n">
        <v>0.07493988338847701</v>
      </c>
      <c r="M133" t="n">
        <v>0.0531766695181633</v>
      </c>
      <c r="N133" t="n">
        <v>0.1157350696472863</v>
      </c>
      <c r="O133" t="n">
        <v>0.05300485784823718</v>
      </c>
    </row>
    <row r="134" ht="15" customHeight="1">
      <c r="F134" t="n">
        <v>0.04537969617389803</v>
      </c>
      <c r="G134" t="n">
        <v>0.04607883359017375</v>
      </c>
      <c r="J134" t="n">
        <v>0.03409328228207235</v>
      </c>
      <c r="K134" t="n">
        <v>0.05483526550876798</v>
      </c>
      <c r="L134" t="n">
        <v>0.07481257034232539</v>
      </c>
      <c r="M134" t="n">
        <v>0.05395867936401865</v>
      </c>
      <c r="N134" t="n">
        <v>0.1162158068821506</v>
      </c>
      <c r="O134" t="n">
        <v>0.05378434105188772</v>
      </c>
    </row>
    <row r="135" ht="15" customHeight="1">
      <c r="F135" t="n">
        <v>0.04552005123090343</v>
      </c>
      <c r="G135" t="n">
        <v>0.04674664277264004</v>
      </c>
      <c r="J135" t="n">
        <v>0.03385273220759911</v>
      </c>
      <c r="K135" t="n">
        <v>0.05562997950164866</v>
      </c>
      <c r="L135" t="n">
        <v>0.07406920106642539</v>
      </c>
      <c r="M135" t="n">
        <v>0.05474068920987399</v>
      </c>
      <c r="N135" t="n">
        <v>0.1156739446263272</v>
      </c>
      <c r="O135" t="n">
        <v>0.05456382425553827</v>
      </c>
    </row>
    <row r="136" ht="15" customHeight="1">
      <c r="F136" t="n">
        <v>0.04565674889628941</v>
      </c>
      <c r="G136" t="n">
        <v>0.04741445195510632</v>
      </c>
      <c r="J136" t="n">
        <v>0.03380695385180622</v>
      </c>
      <c r="K136" t="n">
        <v>0.05642469349452937</v>
      </c>
      <c r="L136" t="n">
        <v>0.07401108503324771</v>
      </c>
      <c r="M136" t="n">
        <v>0.05552269905572934</v>
      </c>
      <c r="N136" t="n">
        <v>0.1151109532381169</v>
      </c>
      <c r="O136" t="n">
        <v>0.05534330745918881</v>
      </c>
    </row>
    <row r="137" ht="15" customHeight="1">
      <c r="F137" t="n">
        <v>0.04578971194086271</v>
      </c>
      <c r="G137" t="n">
        <v>0.04808226113757261</v>
      </c>
      <c r="J137" t="n">
        <v>0.03345647946848221</v>
      </c>
      <c r="K137" t="n">
        <v>0.05721940748741006</v>
      </c>
      <c r="L137" t="n">
        <v>0.07353953171526295</v>
      </c>
      <c r="M137" t="n">
        <v>0.05630470890158468</v>
      </c>
      <c r="N137" t="n">
        <v>0.1143283030758203</v>
      </c>
      <c r="O137" t="n">
        <v>0.05612279066283936</v>
      </c>
    </row>
    <row r="138" ht="15" customHeight="1">
      <c r="F138" t="n">
        <v>0.04591886313543009</v>
      </c>
      <c r="G138" t="n">
        <v>0.0487500703200389</v>
      </c>
      <c r="J138" t="n">
        <v>0.03340184131141548</v>
      </c>
      <c r="K138" t="n">
        <v>0.05801412148029076</v>
      </c>
      <c r="L138" t="n">
        <v>0.07315585058494184</v>
      </c>
      <c r="M138" t="n">
        <v>0.05708671874744001</v>
      </c>
      <c r="N138" t="n">
        <v>0.1138274644977381</v>
      </c>
      <c r="O138" t="n">
        <v>0.0569022738664899</v>
      </c>
    </row>
    <row r="139" ht="15" customHeight="1">
      <c r="F139" t="n">
        <v>0.0460441252507983</v>
      </c>
      <c r="G139" t="n">
        <v>0.04941787950250518</v>
      </c>
      <c r="J139" t="n">
        <v>0.03324357163439459</v>
      </c>
      <c r="K139" t="n">
        <v>0.05880883547317146</v>
      </c>
      <c r="L139" t="n">
        <v>0.07226135111475504</v>
      </c>
      <c r="M139" t="n">
        <v>0.05786872859329537</v>
      </c>
      <c r="N139" t="n">
        <v>0.1127099078621709</v>
      </c>
      <c r="O139" t="n">
        <v>0.05768175707014045</v>
      </c>
    </row>
    <row r="140" ht="15" customHeight="1">
      <c r="F140" t="n">
        <v>0.04616542105777404</v>
      </c>
      <c r="G140" t="n">
        <v>0.05008568868497147</v>
      </c>
      <c r="J140" t="n">
        <v>0.033282202691208</v>
      </c>
      <c r="K140" t="n">
        <v>0.05960354946605215</v>
      </c>
      <c r="L140" t="n">
        <v>0.07185734277717323</v>
      </c>
      <c r="M140" t="n">
        <v>0.0586507384391507</v>
      </c>
      <c r="N140" t="n">
        <v>0.1125771035274196</v>
      </c>
      <c r="O140" t="n">
        <v>0.05846124027379099</v>
      </c>
    </row>
    <row r="141" ht="15" customHeight="1">
      <c r="F141" t="n">
        <v>0.04628267332716408</v>
      </c>
      <c r="G141" t="n">
        <v>0.05075349786743776</v>
      </c>
      <c r="J141" t="n">
        <v>0.0329182667356442</v>
      </c>
      <c r="K141" t="n">
        <v>0.06039826345893284</v>
      </c>
      <c r="L141" t="n">
        <v>0.0716451350446671</v>
      </c>
      <c r="M141" t="n">
        <v>0.05943274828500605</v>
      </c>
      <c r="N141" t="n">
        <v>0.1124305218517846</v>
      </c>
      <c r="O141" t="n">
        <v>0.05924072347744155</v>
      </c>
    </row>
    <row r="142" ht="15" customHeight="1">
      <c r="F142" t="n">
        <v>0.04639580482977517</v>
      </c>
      <c r="G142" t="n">
        <v>0.05142130704990405</v>
      </c>
      <c r="J142" t="n">
        <v>0.03275229602149167</v>
      </c>
      <c r="K142" t="n">
        <v>0.06119297745181354</v>
      </c>
      <c r="L142" t="n">
        <v>0.07152603738970731</v>
      </c>
      <c r="M142" t="n">
        <v>0.06021475813086139</v>
      </c>
      <c r="N142" t="n">
        <v>0.1110716331935669</v>
      </c>
      <c r="O142" t="n">
        <v>0.0600202066810921</v>
      </c>
    </row>
    <row r="143" ht="15" customHeight="1">
      <c r="F143" t="n">
        <v>0.04650473833641402</v>
      </c>
      <c r="G143" t="n">
        <v>0.05208911623237033</v>
      </c>
      <c r="J143" t="n">
        <v>0.03248482280253892</v>
      </c>
      <c r="K143" t="n">
        <v>0.06198769144469423</v>
      </c>
      <c r="L143" t="n">
        <v>0.07130135928476447</v>
      </c>
      <c r="M143" t="n">
        <v>0.06099676797671674</v>
      </c>
      <c r="N143" t="n">
        <v>0.1110019079110669</v>
      </c>
      <c r="O143" t="n">
        <v>0.06079968988474264</v>
      </c>
    </row>
    <row r="144" ht="15" customHeight="1">
      <c r="F144" t="n">
        <v>0.0466093966178874</v>
      </c>
      <c r="G144" t="n">
        <v>0.05275692541483661</v>
      </c>
      <c r="J144" t="n">
        <v>0.03241637933257437</v>
      </c>
      <c r="K144" t="n">
        <v>0.06278240543757492</v>
      </c>
      <c r="L144" t="n">
        <v>0.07047241020230935</v>
      </c>
      <c r="M144" t="n">
        <v>0.06177877782257207</v>
      </c>
      <c r="N144" t="n">
        <v>0.1109228163625854</v>
      </c>
      <c r="O144" t="n">
        <v>0.06157917308839319</v>
      </c>
    </row>
    <row r="145" ht="15" customHeight="1">
      <c r="F145" t="n">
        <v>0.04670970244500205</v>
      </c>
      <c r="G145" t="n">
        <v>0.0534247345973029</v>
      </c>
      <c r="J145" t="n">
        <v>0.03234749786538656</v>
      </c>
      <c r="K145" t="n">
        <v>0.06357711943045563</v>
      </c>
      <c r="L145" t="n">
        <v>0.07034049961481259</v>
      </c>
      <c r="M145" t="n">
        <v>0.06256078766842742</v>
      </c>
      <c r="N145" t="n">
        <v>0.109935828906423</v>
      </c>
      <c r="O145" t="n">
        <v>0.06235865629204373</v>
      </c>
    </row>
    <row r="146" ht="15" customHeight="1">
      <c r="F146" t="n">
        <v>0.0468055785885647</v>
      </c>
      <c r="G146" t="n">
        <v>0.05409254377976919</v>
      </c>
      <c r="J146" t="n">
        <v>0.03217871065476396</v>
      </c>
      <c r="K146" t="n">
        <v>0.06437183342333633</v>
      </c>
      <c r="L146" t="n">
        <v>0.06930693699474483</v>
      </c>
      <c r="M146" t="n">
        <v>0.06334279751428276</v>
      </c>
      <c r="N146" t="n">
        <v>0.1089424159008804</v>
      </c>
      <c r="O146" t="n">
        <v>0.06313813949569429</v>
      </c>
    </row>
    <row r="147" ht="15" customHeight="1">
      <c r="F147" t="n">
        <v>0.04689694781938212</v>
      </c>
      <c r="G147" t="n">
        <v>0.05476035296223548</v>
      </c>
      <c r="J147" t="n">
        <v>0.03211054995449507</v>
      </c>
      <c r="K147" t="n">
        <v>0.06516654741621702</v>
      </c>
      <c r="L147" t="n">
        <v>0.06917303181457679</v>
      </c>
      <c r="M147" t="n">
        <v>0.06412480736013811</v>
      </c>
      <c r="N147" t="n">
        <v>0.1081440477042584</v>
      </c>
      <c r="O147" t="n">
        <v>0.06391762269934483</v>
      </c>
    </row>
    <row r="148" ht="15" customHeight="1">
      <c r="F148" t="n">
        <v>0.04698373290826102</v>
      </c>
      <c r="G148" t="n">
        <v>0.05542816214470175</v>
      </c>
      <c r="J148" t="n">
        <v>0.03194354801836834</v>
      </c>
      <c r="K148" t="n">
        <v>0.06596126140909771</v>
      </c>
      <c r="L148" t="n">
        <v>0.06904009354677912</v>
      </c>
      <c r="M148" t="n">
        <v>0.06490681720599345</v>
      </c>
      <c r="N148" t="n">
        <v>0.1077421946748575</v>
      </c>
      <c r="O148" t="n">
        <v>0.06469710590299538</v>
      </c>
    </row>
    <row r="149" ht="15" customHeight="1">
      <c r="F149" t="n">
        <v>0.04706585662600816</v>
      </c>
      <c r="G149" t="n">
        <v>0.05609597132716805</v>
      </c>
      <c r="J149" t="n">
        <v>0.03147823710017228</v>
      </c>
      <c r="K149" t="n">
        <v>0.0667559754019784</v>
      </c>
      <c r="L149" t="n">
        <v>0.06800943166382248</v>
      </c>
      <c r="M149" t="n">
        <v>0.06568882705184879</v>
      </c>
      <c r="N149" t="n">
        <v>0.1070383271709785</v>
      </c>
      <c r="O149" t="n">
        <v>0.06547658910664592</v>
      </c>
    </row>
    <row r="150" ht="15" customHeight="1">
      <c r="F150" t="n">
        <v>0.04714324174343027</v>
      </c>
      <c r="G150" t="n">
        <v>0.05676378050963433</v>
      </c>
      <c r="J150" t="n">
        <v>0.03131514945369537</v>
      </c>
      <c r="K150" t="n">
        <v>0.0675506893948591</v>
      </c>
      <c r="L150" t="n">
        <v>0.06828235563817758</v>
      </c>
      <c r="M150" t="n">
        <v>0.06647083689770414</v>
      </c>
      <c r="N150" t="n">
        <v>0.107033915550922</v>
      </c>
      <c r="O150" t="n">
        <v>0.06625607231029647</v>
      </c>
    </row>
    <row r="151" ht="15" customHeight="1">
      <c r="F151" t="n">
        <v>0.04721581103133411</v>
      </c>
      <c r="G151" t="n">
        <v>0.05743158969210062</v>
      </c>
      <c r="J151" t="n">
        <v>0.0311548173327261</v>
      </c>
      <c r="K151" t="n">
        <v>0.0683454033877398</v>
      </c>
      <c r="L151" t="n">
        <v>0.06786017494231505</v>
      </c>
      <c r="M151" t="n">
        <v>0.06725284674355947</v>
      </c>
      <c r="N151" t="n">
        <v>0.1068304301729887</v>
      </c>
      <c r="O151" t="n">
        <v>0.06703555551394701</v>
      </c>
    </row>
    <row r="152" ht="15" customHeight="1">
      <c r="F152" t="n">
        <v>0.0472834872605264</v>
      </c>
      <c r="G152" t="n">
        <v>0.0580993988745669</v>
      </c>
      <c r="J152" t="n">
        <v>0.03119777299105292</v>
      </c>
      <c r="K152" t="n">
        <v>0.06914011738062049</v>
      </c>
      <c r="L152" t="n">
        <v>0.06684419904870562</v>
      </c>
      <c r="M152" t="n">
        <v>0.06803485658941481</v>
      </c>
      <c r="N152" t="n">
        <v>0.1057293413954793</v>
      </c>
      <c r="O152" t="n">
        <v>0.06781503871759756</v>
      </c>
    </row>
    <row r="153" ht="15" customHeight="1">
      <c r="F153" t="n">
        <v>0.0473461932018139</v>
      </c>
      <c r="G153" t="n">
        <v>0.05876720805703319</v>
      </c>
      <c r="J153" t="n">
        <v>0.03094454868246437</v>
      </c>
      <c r="K153" t="n">
        <v>0.06993483137350119</v>
      </c>
      <c r="L153" t="n">
        <v>0.06683573742981988</v>
      </c>
      <c r="M153" t="n">
        <v>0.06881686643527016</v>
      </c>
      <c r="N153" t="n">
        <v>0.1055321195766944</v>
      </c>
      <c r="O153" t="n">
        <v>0.06859452192124811</v>
      </c>
    </row>
    <row r="154" ht="15" customHeight="1">
      <c r="F154" t="n">
        <v>0.04740385162600334</v>
      </c>
      <c r="G154" t="n">
        <v>0.05943501723949948</v>
      </c>
      <c r="J154" t="n">
        <v>0.03079567666074889</v>
      </c>
      <c r="K154" t="n">
        <v>0.07072954536638189</v>
      </c>
      <c r="L154" t="n">
        <v>0.06643609955812857</v>
      </c>
      <c r="M154" t="n">
        <v>0.0695988762811255</v>
      </c>
      <c r="N154" t="n">
        <v>0.1050402350749349</v>
      </c>
      <c r="O154" t="n">
        <v>0.06937400512489866</v>
      </c>
    </row>
    <row r="155" ht="15" customHeight="1">
      <c r="F155" t="n">
        <v>0.04745638530390147</v>
      </c>
      <c r="G155" t="n">
        <v>0.06010282642196577</v>
      </c>
      <c r="J155" t="n">
        <v>0.03055168917969502</v>
      </c>
      <c r="K155" t="n">
        <v>0.07152425935926258</v>
      </c>
      <c r="L155" t="n">
        <v>0.06554659490610237</v>
      </c>
      <c r="M155" t="n">
        <v>0.07038088612698085</v>
      </c>
      <c r="N155" t="n">
        <v>0.1034551582485012</v>
      </c>
      <c r="O155" t="n">
        <v>0.0701534883285492</v>
      </c>
    </row>
    <row r="156" ht="15" customHeight="1">
      <c r="F156" t="n">
        <v>0.04750371700631503</v>
      </c>
      <c r="G156" t="n">
        <v>0.06077063560443205</v>
      </c>
      <c r="J156" t="n">
        <v>0.03061311849309117</v>
      </c>
      <c r="K156" t="n">
        <v>0.07231897335214327</v>
      </c>
      <c r="L156" t="n">
        <v>0.06556853294621193</v>
      </c>
      <c r="M156" t="n">
        <v>0.07116289597283619</v>
      </c>
      <c r="N156" t="n">
        <v>0.1028783594556941</v>
      </c>
      <c r="O156" t="n">
        <v>0.07093297153219975</v>
      </c>
    </row>
    <row r="157" ht="15" customHeight="1">
      <c r="F157" t="n">
        <v>0.04754576950405077</v>
      </c>
      <c r="G157" t="n">
        <v>0.06143844478689834</v>
      </c>
      <c r="J157" t="n">
        <v>0.03048049685472587</v>
      </c>
      <c r="K157" t="n">
        <v>0.07311368734502396</v>
      </c>
      <c r="L157" t="n">
        <v>0.0651032231509279</v>
      </c>
      <c r="M157" t="n">
        <v>0.07194490581869153</v>
      </c>
      <c r="N157" t="n">
        <v>0.1029113090548143</v>
      </c>
      <c r="O157" t="n">
        <v>0.07171245473585029</v>
      </c>
    </row>
    <row r="158" ht="15" customHeight="1">
      <c r="F158" t="n">
        <v>0.04758246556791543</v>
      </c>
      <c r="G158" t="n">
        <v>0.06210625396936462</v>
      </c>
      <c r="J158" t="n">
        <v>0.03025272180091478</v>
      </c>
      <c r="K158" t="n">
        <v>0.07390840133790466</v>
      </c>
      <c r="L158" t="n">
        <v>0.06474609283932661</v>
      </c>
      <c r="M158" t="n">
        <v>0.07272691566454688</v>
      </c>
      <c r="N158" t="n">
        <v>0.1024436157513599</v>
      </c>
      <c r="O158" t="n">
        <v>0.07249193793950084</v>
      </c>
    </row>
    <row r="159" ht="15" customHeight="1">
      <c r="F159" t="n">
        <v>0.04761372796871573</v>
      </c>
      <c r="G159" t="n">
        <v>0.06277406315183091</v>
      </c>
      <c r="J159" t="n">
        <v>0.03012718112825109</v>
      </c>
      <c r="K159" t="n">
        <v>0.07470311533078536</v>
      </c>
      <c r="L159" t="n">
        <v>0.06438772464320719</v>
      </c>
      <c r="M159" t="n">
        <v>0.07350892551040221</v>
      </c>
      <c r="N159" t="n">
        <v>0.1015559763232652</v>
      </c>
      <c r="O159" t="n">
        <v>0.07327142114315138</v>
      </c>
    </row>
    <row r="160" ht="15" customHeight="1">
      <c r="F160" t="n">
        <v>0.04763947947725846</v>
      </c>
      <c r="G160" t="n">
        <v>0.0634418723342972</v>
      </c>
      <c r="J160" t="n">
        <v>0.02990362222269169</v>
      </c>
      <c r="K160" t="n">
        <v>0.07549782932366605</v>
      </c>
      <c r="L160" t="n">
        <v>0.06442788932495833</v>
      </c>
      <c r="M160" t="n">
        <v>0.07429093535625757</v>
      </c>
      <c r="N160" t="n">
        <v>0.1005488715005995</v>
      </c>
      <c r="O160" t="n">
        <v>0.07405090434680194</v>
      </c>
    </row>
    <row r="161" ht="15" customHeight="1">
      <c r="F161" t="n">
        <v>0.04765964286435029</v>
      </c>
      <c r="G161" t="n">
        <v>0.06410968151676348</v>
      </c>
      <c r="J161" t="n">
        <v>0.02988183125406393</v>
      </c>
      <c r="K161" t="n">
        <v>0.07629254331654675</v>
      </c>
      <c r="L161" t="n">
        <v>0.06396651365846298</v>
      </c>
      <c r="M161" t="n">
        <v>0.0750729452021129</v>
      </c>
      <c r="N161" t="n">
        <v>0.1000231334027813</v>
      </c>
      <c r="O161" t="n">
        <v>0.07483038755045247</v>
      </c>
    </row>
    <row r="162" ht="15" customHeight="1">
      <c r="F162" t="n">
        <v>0.04767414090079804</v>
      </c>
      <c r="G162" t="n">
        <v>0.06477749069922976</v>
      </c>
      <c r="J162" t="n">
        <v>0.02966159439219533</v>
      </c>
      <c r="K162" t="n">
        <v>0.07708725730942745</v>
      </c>
      <c r="L162" t="n">
        <v>0.06340352441760438</v>
      </c>
      <c r="M162" t="n">
        <v>0.07585495504796824</v>
      </c>
      <c r="N162" t="n">
        <v>0.09967959414922889</v>
      </c>
      <c r="O162" t="n">
        <v>0.07560987075410303</v>
      </c>
    </row>
    <row r="163" ht="15" customHeight="1">
      <c r="F163" t="n">
        <v>0.04768289635740842</v>
      </c>
      <c r="G163" t="n">
        <v>0.06544529988169605</v>
      </c>
      <c r="J163" t="n">
        <v>0.02964269780691327</v>
      </c>
      <c r="K163" t="n">
        <v>0.07788197130230815</v>
      </c>
      <c r="L163" t="n">
        <v>0.0628388483762656</v>
      </c>
      <c r="M163" t="n">
        <v>0.07663696489382359</v>
      </c>
      <c r="N163" t="n">
        <v>0.09911908585936074</v>
      </c>
      <c r="O163" t="n">
        <v>0.07638935395775356</v>
      </c>
    </row>
    <row r="164" ht="15" customHeight="1">
      <c r="F164" t="n">
        <v>0.04768583200498813</v>
      </c>
      <c r="G164" t="n">
        <v>0.06611310906416235</v>
      </c>
      <c r="J164" t="n">
        <v>0.02962492766804527</v>
      </c>
      <c r="K164" t="n">
        <v>0.07867668529518883</v>
      </c>
      <c r="L164" t="n">
        <v>0.06257241230832983</v>
      </c>
      <c r="M164" t="n">
        <v>0.07741897473967893</v>
      </c>
      <c r="N164" t="n">
        <v>0.09784244065259534</v>
      </c>
      <c r="O164" t="n">
        <v>0.07716883716140413</v>
      </c>
    </row>
    <row r="165" ht="15" customHeight="1">
      <c r="F165" t="n">
        <v>0.04768583200498814</v>
      </c>
      <c r="G165" t="n">
        <v>0.06611310906416235</v>
      </c>
      <c r="J165" t="n">
        <v>0.02960807014541872</v>
      </c>
      <c r="K165" t="n">
        <v>0.07947139928806952</v>
      </c>
      <c r="L165" t="n">
        <v>0.0625041429876802</v>
      </c>
      <c r="M165" t="n">
        <v>0.07820098458553428</v>
      </c>
      <c r="N165" t="n">
        <v>0.09825049064835095</v>
      </c>
      <c r="O165" t="n">
        <v>0.07794832036505467</v>
      </c>
    </row>
    <row r="166" ht="15" customHeight="1">
      <c r="F166" t="n">
        <v>0.04686159200007701</v>
      </c>
      <c r="G166" t="n">
        <v>0.06611284053569833</v>
      </c>
      <c r="J166" t="n">
        <v>0.02939191140886109</v>
      </c>
      <c r="K166" t="n">
        <v>0.08026611328095024</v>
      </c>
      <c r="L166" t="n">
        <v>0.06203396718819976</v>
      </c>
      <c r="M166" t="n">
        <v>0.07898299443138961</v>
      </c>
      <c r="N166" t="n">
        <v>0.09674406796604612</v>
      </c>
      <c r="O166" t="n">
        <v>0.07872780356870522</v>
      </c>
    </row>
    <row r="167" ht="15" customHeight="1">
      <c r="F167" t="n">
        <v>0.04604670747405721</v>
      </c>
      <c r="G167" t="n">
        <v>0.0661125720072343</v>
      </c>
      <c r="J167" t="n">
        <v>0.02927623762819982</v>
      </c>
      <c r="K167" t="n">
        <v>0.08106082727383092</v>
      </c>
      <c r="L167" t="n">
        <v>0.06176181168377173</v>
      </c>
      <c r="M167" t="n">
        <v>0.07976500427724496</v>
      </c>
      <c r="N167" t="n">
        <v>0.09572400472509929</v>
      </c>
      <c r="O167" t="n">
        <v>0.07950728677235576</v>
      </c>
    </row>
    <row r="168" ht="15" customHeight="1">
      <c r="F168" t="n">
        <v>0.04524164743387146</v>
      </c>
      <c r="G168" t="n">
        <v>0.06611230347877028</v>
      </c>
      <c r="J168" t="n">
        <v>0.02896083497326235</v>
      </c>
      <c r="K168" t="n">
        <v>0.08185554126671162</v>
      </c>
      <c r="L168" t="n">
        <v>0.06108760324827919</v>
      </c>
      <c r="M168" t="n">
        <v>0.08054701412310029</v>
      </c>
      <c r="N168" t="n">
        <v>0.09569113304492882</v>
      </c>
      <c r="O168" t="n">
        <v>0.08028676997600631</v>
      </c>
    </row>
    <row r="169" ht="15" customHeight="1">
      <c r="F169" t="n">
        <v>0.04444688088656728</v>
      </c>
      <c r="G169" t="n">
        <v>0.06611203495030626</v>
      </c>
      <c r="J169" t="n">
        <v>0.02884548961387612</v>
      </c>
      <c r="K169" t="n">
        <v>0.08265025525959231</v>
      </c>
      <c r="L169" t="n">
        <v>0.06081126865560529</v>
      </c>
      <c r="M169" t="n">
        <v>0.08132902396895565</v>
      </c>
      <c r="N169" t="n">
        <v>0.0945462850449531</v>
      </c>
      <c r="O169" t="n">
        <v>0.08106625317965685</v>
      </c>
    </row>
    <row r="170" ht="15" customHeight="1">
      <c r="F170" t="n">
        <v>0.04366287683908694</v>
      </c>
      <c r="G170" t="n">
        <v>0.06611176642184226</v>
      </c>
      <c r="J170" t="n">
        <v>0.0289299877198686</v>
      </c>
      <c r="K170" t="n">
        <v>0.08344496925247301</v>
      </c>
      <c r="L170" t="n">
        <v>0.0604327346796332</v>
      </c>
      <c r="M170" t="n">
        <v>0.08211103381481098</v>
      </c>
      <c r="N170" t="n">
        <v>0.09349029284459071</v>
      </c>
      <c r="O170" t="n">
        <v>0.0818457363833074</v>
      </c>
    </row>
    <row r="171" ht="15" customHeight="1">
      <c r="F171" t="n">
        <v>0.0428901042984079</v>
      </c>
      <c r="G171" t="n">
        <v>0.06611149789337824</v>
      </c>
      <c r="J171" t="n">
        <v>0.02861411546106721</v>
      </c>
      <c r="K171" t="n">
        <v>0.08423968324535371</v>
      </c>
      <c r="L171" t="n">
        <v>0.06015192809424594</v>
      </c>
      <c r="M171" t="n">
        <v>0.08289304366066634</v>
      </c>
      <c r="N171" t="n">
        <v>0.09312398856325987</v>
      </c>
      <c r="O171" t="n">
        <v>0.08262521958695794</v>
      </c>
    </row>
    <row r="172" ht="15" customHeight="1">
      <c r="F172" t="n">
        <v>0.04212903227147478</v>
      </c>
      <c r="G172" t="n">
        <v>0.06611122936491422</v>
      </c>
      <c r="J172" t="n">
        <v>0.02849765900729942</v>
      </c>
      <c r="K172" t="n">
        <v>0.0850343972382344</v>
      </c>
      <c r="L172" t="n">
        <v>0.05966877567332676</v>
      </c>
      <c r="M172" t="n">
        <v>0.08367505350652167</v>
      </c>
      <c r="N172" t="n">
        <v>0.09214820432037912</v>
      </c>
      <c r="O172" t="n">
        <v>0.08340470279060849</v>
      </c>
    </row>
    <row r="173" ht="15" customHeight="1">
      <c r="F173" t="n">
        <v>0.04138012976533133</v>
      </c>
      <c r="G173" t="n">
        <v>0.0661109608364502</v>
      </c>
      <c r="J173" t="n">
        <v>0.02848040452839264</v>
      </c>
      <c r="K173" t="n">
        <v>0.0858291112311151</v>
      </c>
      <c r="L173" t="n">
        <v>0.0591832041907587</v>
      </c>
      <c r="M173" t="n">
        <v>0.08445706335237702</v>
      </c>
      <c r="N173" t="n">
        <v>0.09116377223536687</v>
      </c>
      <c r="O173" t="n">
        <v>0.08418418599425903</v>
      </c>
    </row>
    <row r="174" ht="15" customHeight="1">
      <c r="F174" t="n">
        <v>0.04064386578692167</v>
      </c>
      <c r="G174" t="n">
        <v>0.06611069230798619</v>
      </c>
      <c r="J174" t="n">
        <v>0.02836213819417437</v>
      </c>
      <c r="K174" t="n">
        <v>0.0866238252239958</v>
      </c>
      <c r="L174" t="n">
        <v>0.05889514042042499</v>
      </c>
      <c r="M174" t="n">
        <v>0.08523907319823236</v>
      </c>
      <c r="N174" t="n">
        <v>0.09077152442764158</v>
      </c>
      <c r="O174" t="n">
        <v>0.08496366919790958</v>
      </c>
    </row>
    <row r="175" ht="15" customHeight="1">
      <c r="F175" t="n">
        <v>0.03992070934322323</v>
      </c>
      <c r="G175" t="n">
        <v>0.06611042377952217</v>
      </c>
      <c r="J175" t="n">
        <v>0.02834264617447201</v>
      </c>
      <c r="K175" t="n">
        <v>0.08741853921687648</v>
      </c>
      <c r="L175" t="n">
        <v>0.05830451113620866</v>
      </c>
      <c r="M175" t="n">
        <v>0.08602108304408769</v>
      </c>
      <c r="N175" t="n">
        <v>0.09067229301662155</v>
      </c>
      <c r="O175" t="n">
        <v>0.08574315240156012</v>
      </c>
    </row>
    <row r="176" ht="15" customHeight="1">
      <c r="F176" t="n">
        <v>0.03921112944118297</v>
      </c>
      <c r="G176" t="n">
        <v>0.06611015525105815</v>
      </c>
      <c r="J176" t="n">
        <v>0.02822171463911299</v>
      </c>
      <c r="K176" t="n">
        <v>0.08821325320975718</v>
      </c>
      <c r="L176" t="n">
        <v>0.05811124311199295</v>
      </c>
      <c r="M176" t="n">
        <v>0.08680309288994305</v>
      </c>
      <c r="N176" t="n">
        <v>0.08966691012172529</v>
      </c>
      <c r="O176" t="n">
        <v>0.08652263560521069</v>
      </c>
    </row>
    <row r="177" ht="15" customHeight="1">
      <c r="F177" t="n">
        <v>0.03851559508784013</v>
      </c>
      <c r="G177" t="n">
        <v>0.06610988672259413</v>
      </c>
      <c r="J177" t="n">
        <v>0.02789912975792483</v>
      </c>
      <c r="K177" t="n">
        <v>0.08900796720263787</v>
      </c>
      <c r="L177" t="n">
        <v>0.05801526312166083</v>
      </c>
      <c r="M177" t="n">
        <v>0.08758510273579838</v>
      </c>
      <c r="N177" t="n">
        <v>0.08895620786237118</v>
      </c>
      <c r="O177" t="n">
        <v>0.08730211880886123</v>
      </c>
    </row>
    <row r="178" ht="15" customHeight="1">
      <c r="F178" t="n">
        <v>0.037834575290141</v>
      </c>
      <c r="G178" t="n">
        <v>0.06610961819413012</v>
      </c>
      <c r="J178" t="n">
        <v>0.02807467770073492</v>
      </c>
      <c r="K178" t="n">
        <v>0.08980268119551857</v>
      </c>
      <c r="L178" t="n">
        <v>0.05751649793909563</v>
      </c>
      <c r="M178" t="n">
        <v>0.08836711258165374</v>
      </c>
      <c r="N178" t="n">
        <v>0.08784101835797775</v>
      </c>
      <c r="O178" t="n">
        <v>0.08808160201251178</v>
      </c>
    </row>
    <row r="179" ht="15" customHeight="1">
      <c r="F179" t="n">
        <v>0.03716853905506306</v>
      </c>
      <c r="G179" t="n">
        <v>0.0661093496656661</v>
      </c>
      <c r="J179" t="n">
        <v>0.02774814463737071</v>
      </c>
      <c r="K179" t="n">
        <v>0.09059739518839927</v>
      </c>
      <c r="L179" t="n">
        <v>0.05721487433818032</v>
      </c>
      <c r="M179" t="n">
        <v>0.08914912242750907</v>
      </c>
      <c r="N179" t="n">
        <v>0.0873221737279633</v>
      </c>
      <c r="O179" t="n">
        <v>0.08886108521616232</v>
      </c>
    </row>
    <row r="180" ht="15" customHeight="1">
      <c r="F180" t="n">
        <v>0.03651795538955584</v>
      </c>
      <c r="G180" t="n">
        <v>0.06610908113720208</v>
      </c>
      <c r="J180" t="n">
        <v>0.02771931673765965</v>
      </c>
      <c r="K180" t="n">
        <v>0.09139210918127996</v>
      </c>
      <c r="L180" t="n">
        <v>0.05651031909279813</v>
      </c>
      <c r="M180" t="n">
        <v>0.08993113227336441</v>
      </c>
      <c r="N180" t="n">
        <v>0.08620050609174623</v>
      </c>
      <c r="O180" t="n">
        <v>0.08964056841981287</v>
      </c>
    </row>
    <row r="181" ht="15" customHeight="1">
      <c r="F181" t="n">
        <v>0.03588329330065345</v>
      </c>
      <c r="G181" t="n">
        <v>0.06610881260873806</v>
      </c>
      <c r="J181" t="n">
        <v>0.02768798017142919</v>
      </c>
      <c r="K181" t="n">
        <v>0.09218682317416066</v>
      </c>
      <c r="L181" t="n">
        <v>0.05620275897683208</v>
      </c>
      <c r="M181" t="n">
        <v>0.09071314211921976</v>
      </c>
      <c r="N181" t="n">
        <v>0.0857768475687451</v>
      </c>
      <c r="O181" t="n">
        <v>0.09042005162346341</v>
      </c>
    </row>
    <row r="182" ht="15" customHeight="1">
      <c r="F182" t="n">
        <v>0.03526502179530474</v>
      </c>
      <c r="G182" t="n">
        <v>0.06610854408027404</v>
      </c>
      <c r="J182" t="n">
        <v>0.02735392110850678</v>
      </c>
      <c r="K182" t="n">
        <v>0.09298153716704136</v>
      </c>
      <c r="L182" t="n">
        <v>0.05559212076416545</v>
      </c>
      <c r="M182" t="n">
        <v>0.0914951519650751</v>
      </c>
      <c r="N182" t="n">
        <v>0.08485203027837823</v>
      </c>
      <c r="O182" t="n">
        <v>0.09119953482711396</v>
      </c>
    </row>
    <row r="183" ht="15" customHeight="1">
      <c r="F183" t="n">
        <v>0.03466360988048717</v>
      </c>
      <c r="G183" t="n">
        <v>0.06610827555181004</v>
      </c>
      <c r="J183" t="n">
        <v>0.02731692571871985</v>
      </c>
      <c r="K183" t="n">
        <v>0.09377625115992204</v>
      </c>
      <c r="L183" t="n">
        <v>0.05537833122868127</v>
      </c>
      <c r="M183" t="n">
        <v>0.09227716181093044</v>
      </c>
      <c r="N183" t="n">
        <v>0.08372688634006403</v>
      </c>
      <c r="O183" t="n">
        <v>0.09197901803076451</v>
      </c>
    </row>
    <row r="184" ht="15" customHeight="1">
      <c r="F184" t="n">
        <v>0.0340795265631532</v>
      </c>
      <c r="G184" t="n">
        <v>0.066108007023346</v>
      </c>
      <c r="J184" t="n">
        <v>0.02707678017189585</v>
      </c>
      <c r="K184" t="n">
        <v>0.09457096515280274</v>
      </c>
      <c r="L184" t="n">
        <v>0.05506131714426271</v>
      </c>
      <c r="M184" t="n">
        <v>0.09305917165678579</v>
      </c>
      <c r="N184" t="n">
        <v>0.08250224787322097</v>
      </c>
      <c r="O184" t="n">
        <v>0.09275850123441505</v>
      </c>
    </row>
    <row r="185" ht="15" customHeight="1">
      <c r="F185" t="n">
        <v>0.03351324085033116</v>
      </c>
      <c r="G185" t="n">
        <v>0.066107738494882</v>
      </c>
      <c r="J185" t="n">
        <v>0.02693327063786226</v>
      </c>
      <c r="K185" t="n">
        <v>0.09536567914568343</v>
      </c>
      <c r="L185" t="n">
        <v>0.05434100528479285</v>
      </c>
      <c r="M185" t="n">
        <v>0.09384118150264113</v>
      </c>
      <c r="N185" t="n">
        <v>0.08207894699726748</v>
      </c>
      <c r="O185" t="n">
        <v>0.0935379844380656</v>
      </c>
    </row>
    <row r="186" ht="15" customHeight="1">
      <c r="F186" t="n">
        <v>0.03296522174897274</v>
      </c>
      <c r="G186" t="n">
        <v>0.06610746996641798</v>
      </c>
      <c r="J186" t="n">
        <v>0.02668618328644649</v>
      </c>
      <c r="K186" t="n">
        <v>0.09616039313856413</v>
      </c>
      <c r="L186" t="n">
        <v>0.05391732242415487</v>
      </c>
      <c r="M186" t="n">
        <v>0.09462319134849646</v>
      </c>
      <c r="N186" t="n">
        <v>0.08135781583162199</v>
      </c>
      <c r="O186" t="n">
        <v>0.09431746764171614</v>
      </c>
    </row>
    <row r="187" ht="15" customHeight="1">
      <c r="F187" t="n">
        <v>0.0324359382660554</v>
      </c>
      <c r="G187" t="n">
        <v>0.06610720143795397</v>
      </c>
      <c r="J187" t="n">
        <v>0.02673530428747597</v>
      </c>
      <c r="K187" t="n">
        <v>0.09695510713144484</v>
      </c>
      <c r="L187" t="n">
        <v>0.05379019533623194</v>
      </c>
      <c r="M187" t="n">
        <v>0.09540520119435181</v>
      </c>
      <c r="N187" t="n">
        <v>0.08043968649570288</v>
      </c>
      <c r="O187" t="n">
        <v>0.09509695084536669</v>
      </c>
    </row>
    <row r="188" ht="15" customHeight="1">
      <c r="F188" t="n">
        <v>0.03192585940853488</v>
      </c>
      <c r="G188" t="n">
        <v>0.06610693290948993</v>
      </c>
      <c r="J188" t="n">
        <v>0.02668041981077819</v>
      </c>
      <c r="K188" t="n">
        <v>0.09774982112432552</v>
      </c>
      <c r="L188" t="n">
        <v>0.05285955079490709</v>
      </c>
      <c r="M188" t="n">
        <v>0.09618721104020715</v>
      </c>
      <c r="N188" t="n">
        <v>0.0789253911089286</v>
      </c>
      <c r="O188" t="n">
        <v>0.09587643404901725</v>
      </c>
    </row>
    <row r="189" ht="15" customHeight="1">
      <c r="F189" t="n">
        <v>0.03143545418343306</v>
      </c>
      <c r="G189" t="n">
        <v>0.06610666438102593</v>
      </c>
      <c r="J189" t="n">
        <v>0.02632131602618056</v>
      </c>
      <c r="K189" t="n">
        <v>0.09854453511720622</v>
      </c>
      <c r="L189" t="n">
        <v>0.05232531557406356</v>
      </c>
      <c r="M189" t="n">
        <v>0.0969692208860625</v>
      </c>
      <c r="N189" t="n">
        <v>0.07901576179071756</v>
      </c>
      <c r="O189" t="n">
        <v>0.0966559172526678</v>
      </c>
    </row>
    <row r="190" ht="15" customHeight="1">
      <c r="F190" t="n">
        <v>0.03096327648587988</v>
      </c>
      <c r="G190" t="n">
        <v>0.06610639585256191</v>
      </c>
      <c r="J190" t="n">
        <v>0.02635777910351055</v>
      </c>
      <c r="K190" t="n">
        <v>0.09933924911008692</v>
      </c>
      <c r="L190" t="n">
        <v>0.05188741644758435</v>
      </c>
      <c r="M190" t="n">
        <v>0.09775123073191784</v>
      </c>
      <c r="N190" t="n">
        <v>0.07841163066048812</v>
      </c>
      <c r="O190" t="n">
        <v>0.09743540045631834</v>
      </c>
    </row>
    <row r="191" ht="15" customHeight="1">
      <c r="F191" t="n">
        <v>0.03049830465190446</v>
      </c>
      <c r="G191" t="n">
        <v>0.06610612732409789</v>
      </c>
      <c r="J191" t="n">
        <v>0.02618959521259558</v>
      </c>
      <c r="K191" t="n">
        <v>0.1001339631029676</v>
      </c>
      <c r="L191" t="n">
        <v>0.0514457801893527</v>
      </c>
      <c r="M191" t="n">
        <v>0.09853324057777318</v>
      </c>
      <c r="N191" t="n">
        <v>0.07671382983765884</v>
      </c>
      <c r="O191" t="n">
        <v>0.09821488365996889</v>
      </c>
    </row>
    <row r="192" ht="15" customHeight="1">
      <c r="F192" t="n">
        <v>0.03003909257663982</v>
      </c>
      <c r="G192" t="n">
        <v>0.06610585879563387</v>
      </c>
      <c r="J192" t="n">
        <v>0.02581655052326312</v>
      </c>
      <c r="K192" t="n">
        <v>0.1009286770958483</v>
      </c>
      <c r="L192" t="n">
        <v>0.05120033357325171</v>
      </c>
      <c r="M192" t="n">
        <v>0.09931525042362853</v>
      </c>
      <c r="N192" t="n">
        <v>0.07652319144164799</v>
      </c>
      <c r="O192" t="n">
        <v>0.09899436686361943</v>
      </c>
    </row>
    <row r="193" ht="15" customHeight="1">
      <c r="F193" t="n">
        <v>0.02958610926710343</v>
      </c>
      <c r="G193" t="n">
        <v>0.06610559026716985</v>
      </c>
      <c r="J193" t="n">
        <v>0.02572987791124144</v>
      </c>
      <c r="K193" t="n">
        <v>0.101723391088729</v>
      </c>
      <c r="L193" t="n">
        <v>0.05124726072489577</v>
      </c>
      <c r="M193" t="n">
        <v>0.1000972602694839</v>
      </c>
      <c r="N193" t="n">
        <v>0.07582141793382524</v>
      </c>
      <c r="O193" t="n">
        <v>0.09977385006726998</v>
      </c>
    </row>
    <row r="194" ht="15" customHeight="1">
      <c r="F194" t="n">
        <v>0.02913982373025269</v>
      </c>
      <c r="G194" t="n">
        <v>0.06610532173870584</v>
      </c>
      <c r="J194" t="n">
        <v>0.02541993578489871</v>
      </c>
      <c r="K194" t="n">
        <v>0.1025181050816097</v>
      </c>
      <c r="L194" t="n">
        <v>0.05048233824902268</v>
      </c>
      <c r="M194" t="n">
        <v>0.1008792701153392</v>
      </c>
      <c r="N194" t="n">
        <v>0.07498705635690445</v>
      </c>
      <c r="O194" t="n">
        <v>0.1005533332709205</v>
      </c>
    </row>
    <row r="195" ht="15" customHeight="1">
      <c r="F195" t="n">
        <v>0.02870070497306505</v>
      </c>
      <c r="G195" t="n">
        <v>0.06610505321024182</v>
      </c>
      <c r="J195" t="n">
        <v>0.02518824958954496</v>
      </c>
      <c r="K195" t="n">
        <v>0.1033128190744904</v>
      </c>
      <c r="L195" t="n">
        <v>0.04990624527081597</v>
      </c>
      <c r="M195" t="n">
        <v>0.1016612799611946</v>
      </c>
      <c r="N195" t="n">
        <v>0.07382270188554485</v>
      </c>
      <c r="O195" t="n">
        <v>0.1013328164745711</v>
      </c>
    </row>
    <row r="196" ht="15" customHeight="1">
      <c r="F196" t="n">
        <v>0.02826922200249937</v>
      </c>
      <c r="G196" t="n">
        <v>0.0661047846817778</v>
      </c>
      <c r="J196" t="n">
        <v>0.02503637376909587</v>
      </c>
      <c r="K196" t="n">
        <v>0.1041075330673711</v>
      </c>
      <c r="L196" t="n">
        <v>0.04961967415641197</v>
      </c>
      <c r="M196" t="n">
        <v>0.1024432898070499</v>
      </c>
      <c r="N196" t="n">
        <v>0.07323100950977574</v>
      </c>
      <c r="O196" t="n">
        <v>0.1021122996782216</v>
      </c>
    </row>
    <row r="197" ht="15" customHeight="1">
      <c r="F197" t="n">
        <v>0.02784584382557075</v>
      </c>
      <c r="G197" t="n">
        <v>0.06610451615331378</v>
      </c>
      <c r="J197" t="n">
        <v>0.02476586276746709</v>
      </c>
      <c r="K197" t="n">
        <v>0.1049022470602518</v>
      </c>
      <c r="L197" t="n">
        <v>0.04912331727194683</v>
      </c>
      <c r="M197" t="n">
        <v>0.1032252996529052</v>
      </c>
      <c r="N197" t="n">
        <v>0.07231463421962619</v>
      </c>
      <c r="O197" t="n">
        <v>0.1028917828818722</v>
      </c>
    </row>
    <row r="198" ht="15" customHeight="1">
      <c r="F198" t="n">
        <v>0.02743103944923769</v>
      </c>
      <c r="G198" t="n">
        <v>0.06610424762484977</v>
      </c>
      <c r="J198" t="n">
        <v>0.02427827102857427</v>
      </c>
      <c r="K198" t="n">
        <v>0.1056969610531325</v>
      </c>
      <c r="L198" t="n">
        <v>0.04831786698355675</v>
      </c>
      <c r="M198" t="n">
        <v>0.1040073094987606</v>
      </c>
      <c r="N198" t="n">
        <v>0.0705762310051255</v>
      </c>
      <c r="O198" t="n">
        <v>0.1036712660855227</v>
      </c>
    </row>
    <row r="199" ht="15" customHeight="1">
      <c r="F199" t="n">
        <v>0.02702527788047768</v>
      </c>
      <c r="G199" t="n">
        <v>0.06610397909638575</v>
      </c>
      <c r="J199" t="n">
        <v>0.02407515299633309</v>
      </c>
      <c r="K199" t="n">
        <v>0.1064916750460132</v>
      </c>
      <c r="L199" t="n">
        <v>0.04770401565737803</v>
      </c>
      <c r="M199" t="n">
        <v>0.1047893193446159</v>
      </c>
      <c r="N199" t="n">
        <v>0.07051845485630259</v>
      </c>
      <c r="O199" t="n">
        <v>0.1044507492891733</v>
      </c>
    </row>
    <row r="200" ht="15" customHeight="1">
      <c r="F200" t="n">
        <v>0.02662902812625117</v>
      </c>
      <c r="G200" t="n">
        <v>0.06610371056792173</v>
      </c>
      <c r="J200" t="n">
        <v>0.02385806311465924</v>
      </c>
      <c r="K200" t="n">
        <v>0.1072863890388939</v>
      </c>
      <c r="L200" t="n">
        <v>0.04768245565954676</v>
      </c>
      <c r="M200" t="n">
        <v>0.1055713291904713</v>
      </c>
      <c r="N200" t="n">
        <v>0.06854396076318697</v>
      </c>
      <c r="O200" t="n">
        <v>0.1052302324928238</v>
      </c>
    </row>
    <row r="201" ht="15" customHeight="1">
      <c r="F201" t="n">
        <v>0.02624275919357014</v>
      </c>
      <c r="G201" t="n">
        <v>0.06610344203945771</v>
      </c>
      <c r="J201" t="n">
        <v>0.02342855582746836</v>
      </c>
      <c r="K201" t="n">
        <v>0.1080811030317746</v>
      </c>
      <c r="L201" t="n">
        <v>0.0466538793561993</v>
      </c>
      <c r="M201" t="n">
        <v>0.1063533390363266</v>
      </c>
      <c r="N201" t="n">
        <v>0.06815540371580753</v>
      </c>
      <c r="O201" t="n">
        <v>0.1060097156964744</v>
      </c>
    </row>
    <row r="202" ht="15" customHeight="1">
      <c r="F202" t="n">
        <v>0.02586694008939461</v>
      </c>
      <c r="G202" t="n">
        <v>0.06610317351099371</v>
      </c>
      <c r="J202" t="n">
        <v>0.02308818557867613</v>
      </c>
      <c r="K202" t="n">
        <v>0.1088758170246552</v>
      </c>
      <c r="L202" t="n">
        <v>0.04631897911347169</v>
      </c>
      <c r="M202" t="n">
        <v>0.107135348882182</v>
      </c>
      <c r="N202" t="n">
        <v>0.06705543870419356</v>
      </c>
      <c r="O202" t="n">
        <v>0.1067891989001249</v>
      </c>
    </row>
    <row r="203" ht="15" customHeight="1">
      <c r="F203" t="n">
        <v>0.0255020398207021</v>
      </c>
      <c r="G203" t="n">
        <v>0.06610290498252969</v>
      </c>
      <c r="J203" t="n">
        <v>0.02293850681219821</v>
      </c>
      <c r="K203" t="n">
        <v>0.109670531017536</v>
      </c>
      <c r="L203" t="n">
        <v>0.04577844729750022</v>
      </c>
      <c r="M203" t="n">
        <v>0.1079173587280373</v>
      </c>
      <c r="N203" t="n">
        <v>0.06614672071837413</v>
      </c>
      <c r="O203" t="n">
        <v>0.1075686821037754</v>
      </c>
    </row>
    <row r="204" ht="15" customHeight="1">
      <c r="F204" t="n">
        <v>0.02514852739445491</v>
      </c>
      <c r="G204" t="n">
        <v>0.06610263645406567</v>
      </c>
      <c r="J204" t="n">
        <v>0.02248107397195026</v>
      </c>
      <c r="K204" t="n">
        <v>0.1104652450104166</v>
      </c>
      <c r="L204" t="n">
        <v>0.04523297627442116</v>
      </c>
      <c r="M204" t="n">
        <v>0.1086993685738926</v>
      </c>
      <c r="N204" t="n">
        <v>0.06503190474837856</v>
      </c>
      <c r="O204" t="n">
        <v>0.108348165307426</v>
      </c>
    </row>
    <row r="205" ht="15" customHeight="1">
      <c r="F205" t="n">
        <v>0.02480687181766131</v>
      </c>
      <c r="G205" t="n">
        <v>0.06610236792560165</v>
      </c>
      <c r="J205" t="n">
        <v>0.02221744150184797</v>
      </c>
      <c r="K205" t="n">
        <v>0.1112599590032973</v>
      </c>
      <c r="L205" t="n">
        <v>0.04478325841037067</v>
      </c>
      <c r="M205" t="n">
        <v>0.109481378419748</v>
      </c>
      <c r="N205" t="n">
        <v>0.06401364578423591</v>
      </c>
      <c r="O205" t="n">
        <v>0.1091276485110765</v>
      </c>
    </row>
    <row r="206" ht="15" customHeight="1">
      <c r="F206" t="n">
        <v>0.02447754209728318</v>
      </c>
      <c r="G206" t="n">
        <v>0.06610209939713763</v>
      </c>
      <c r="J206" t="n">
        <v>0.02174916384580697</v>
      </c>
      <c r="K206" t="n">
        <v>0.112054672996178</v>
      </c>
      <c r="L206" t="n">
        <v>0.04382998607148494</v>
      </c>
      <c r="M206" t="n">
        <v>0.1102633882656033</v>
      </c>
      <c r="N206" t="n">
        <v>0.0634945988159753</v>
      </c>
      <c r="O206" t="n">
        <v>0.1099071317147271</v>
      </c>
    </row>
    <row r="207" ht="15" customHeight="1">
      <c r="F207" t="n">
        <v>0.02416100724029797</v>
      </c>
      <c r="G207" t="n">
        <v>0.06610183086867362</v>
      </c>
      <c r="J207" t="n">
        <v>0.02117779544774297</v>
      </c>
      <c r="K207" t="n">
        <v>0.1128493869890587</v>
      </c>
      <c r="L207" t="n">
        <v>0.04377385162390021</v>
      </c>
      <c r="M207" t="n">
        <v>0.1110453981114587</v>
      </c>
      <c r="N207" t="n">
        <v>0.06257741883362594</v>
      </c>
      <c r="O207" t="n">
        <v>0.1106866149183776</v>
      </c>
    </row>
    <row r="208" ht="15" customHeight="1">
      <c r="F208" t="n">
        <v>0.02385773625367029</v>
      </c>
      <c r="G208" t="n">
        <v>0.06610156234020959</v>
      </c>
      <c r="J208" t="n">
        <v>0.02100489075157159</v>
      </c>
      <c r="K208" t="n">
        <v>0.1136441009819394</v>
      </c>
      <c r="L208" t="n">
        <v>0.04301554743375272</v>
      </c>
      <c r="M208" t="n">
        <v>0.111827407957314</v>
      </c>
      <c r="N208" t="n">
        <v>0.06136476082721709</v>
      </c>
      <c r="O208" t="n">
        <v>0.1114660981220282</v>
      </c>
    </row>
    <row r="209" ht="15" customHeight="1">
      <c r="F209" t="n">
        <v>0.02356819814440401</v>
      </c>
      <c r="G209" t="n">
        <v>0.06610129381174558</v>
      </c>
      <c r="J209" t="n">
        <v>0.02043200420120854</v>
      </c>
      <c r="K209" t="n">
        <v>0.1144388149748201</v>
      </c>
      <c r="L209" t="n">
        <v>0.04235576586717862</v>
      </c>
      <c r="M209" t="n">
        <v>0.1126094178031694</v>
      </c>
      <c r="N209" t="n">
        <v>0.06005927978677778</v>
      </c>
      <c r="O209" t="n">
        <v>0.1122455813256787</v>
      </c>
    </row>
    <row r="210" ht="15" customHeight="1">
      <c r="F210" t="n">
        <v>0.02329286191946309</v>
      </c>
      <c r="G210" t="n">
        <v>0.06610102528328156</v>
      </c>
      <c r="J210" t="n">
        <v>0.02026069024056945</v>
      </c>
      <c r="K210" t="n">
        <v>0.1152335289677008</v>
      </c>
      <c r="L210" t="n">
        <v>0.0419951992903142</v>
      </c>
      <c r="M210" t="n">
        <v>0.1133914276490247</v>
      </c>
      <c r="N210" t="n">
        <v>0.0587636307023372</v>
      </c>
      <c r="O210" t="n">
        <v>0.1130250645293293</v>
      </c>
    </row>
    <row r="211" ht="15" customHeight="1">
      <c r="F211" t="n">
        <v>0.02303219658582507</v>
      </c>
      <c r="G211" t="n">
        <v>0.06610075675481755</v>
      </c>
      <c r="J211" t="n">
        <v>0.01969250331357002</v>
      </c>
      <c r="K211" t="n">
        <v>0.1160282429605815</v>
      </c>
      <c r="L211" t="n">
        <v>0.04163454006929562</v>
      </c>
      <c r="M211" t="n">
        <v>0.11417343749488</v>
      </c>
      <c r="N211" t="n">
        <v>0.05798046856392458</v>
      </c>
      <c r="O211" t="n">
        <v>0.1138045477329798</v>
      </c>
    </row>
    <row r="212" ht="15" customHeight="1">
      <c r="F212" t="n">
        <v>0.02278667115045705</v>
      </c>
      <c r="G212" t="n">
        <v>0.06610048822635352</v>
      </c>
      <c r="J212" t="n">
        <v>0.01932899786412588</v>
      </c>
      <c r="K212" t="n">
        <v>0.1168229569534622</v>
      </c>
      <c r="L212" t="n">
        <v>0.04117448057025905</v>
      </c>
      <c r="M212" t="n">
        <v>0.1149554473407354</v>
      </c>
      <c r="N212" t="n">
        <v>0.05721244836156902</v>
      </c>
      <c r="O212" t="n">
        <v>0.1145840309366304</v>
      </c>
    </row>
    <row r="213" ht="15" customHeight="1">
      <c r="F213" t="n">
        <v>0.0225567546203579</v>
      </c>
      <c r="G213" t="n">
        <v>0.06610021969788951</v>
      </c>
      <c r="J213" t="n">
        <v>0.0192717283361527</v>
      </c>
      <c r="K213" t="n">
        <v>0.1176176709463429</v>
      </c>
      <c r="L213" t="n">
        <v>0.04041571315934081</v>
      </c>
      <c r="M213" t="n">
        <v>0.1157374571865907</v>
      </c>
      <c r="N213" t="n">
        <v>0.05656222508529979</v>
      </c>
      <c r="O213" t="n">
        <v>0.1153635141402809</v>
      </c>
    </row>
    <row r="214" ht="15" customHeight="1">
      <c r="F214" t="n">
        <v>0.02234291600249407</v>
      </c>
      <c r="G214" t="n">
        <v>0.06609995116942549</v>
      </c>
      <c r="J214" t="n">
        <v>0.0188222491735662</v>
      </c>
      <c r="K214" t="n">
        <v>0.1184123849392236</v>
      </c>
      <c r="L214" t="n">
        <v>0.03985893020267703</v>
      </c>
      <c r="M214" t="n">
        <v>0.1165194670324461</v>
      </c>
      <c r="N214" t="n">
        <v>0.05553245372514592</v>
      </c>
      <c r="O214" t="n">
        <v>0.1161429973439315</v>
      </c>
    </row>
    <row r="215" ht="15" customHeight="1">
      <c r="F215" t="n">
        <v>0.02234291600249407</v>
      </c>
      <c r="G215" t="n">
        <v>0.06609995116942549</v>
      </c>
      <c r="J215" t="n">
        <v>0.01858211482028201</v>
      </c>
      <c r="K215" t="n">
        <v>0.1192070989321043</v>
      </c>
      <c r="L215" t="n">
        <v>0.03880482406640395</v>
      </c>
      <c r="M215" t="n">
        <v>0.1173014768783014</v>
      </c>
      <c r="N215" t="n">
        <v>0.05452578927113666</v>
      </c>
      <c r="O215" t="n">
        <v>0.116922480547582</v>
      </c>
    </row>
    <row r="216" ht="15" customHeight="1">
      <c r="F216" t="n">
        <v>0.02176772129470151</v>
      </c>
      <c r="G216" t="n">
        <v>0.06600978424927686</v>
      </c>
      <c r="J216" t="n">
        <v>0.01795287972021577</v>
      </c>
      <c r="K216" t="n">
        <v>0.120001812924985</v>
      </c>
      <c r="L216" t="n">
        <v>0.03855408711665778</v>
      </c>
      <c r="M216" t="n">
        <v>0.1180834867241567</v>
      </c>
      <c r="N216" t="n">
        <v>0.05294488671330111</v>
      </c>
      <c r="O216" t="n">
        <v>0.1177019637512325</v>
      </c>
    </row>
    <row r="217" ht="15" customHeight="1">
      <c r="F217" t="n">
        <v>0.02119913860740063</v>
      </c>
      <c r="G217" t="n">
        <v>0.06591961732912824</v>
      </c>
      <c r="J217" t="n">
        <v>0.01783609831728317</v>
      </c>
      <c r="K217" t="n">
        <v>0.1207965269178657</v>
      </c>
      <c r="L217" t="n">
        <v>0.03800741171957475</v>
      </c>
      <c r="M217" t="n">
        <v>0.1188654965700121</v>
      </c>
      <c r="N217" t="n">
        <v>0.05299240104166852</v>
      </c>
      <c r="O217" t="n">
        <v>0.1184814469548831</v>
      </c>
    </row>
    <row r="218" ht="15" customHeight="1">
      <c r="F218" t="n">
        <v>0.02063752361555892</v>
      </c>
      <c r="G218" t="n">
        <v>0.06582945040897961</v>
      </c>
      <c r="J218" t="n">
        <v>0.0176333250553999</v>
      </c>
      <c r="K218" t="n">
        <v>0.1215912409107464</v>
      </c>
      <c r="L218" t="n">
        <v>0.03726549024129105</v>
      </c>
      <c r="M218" t="n">
        <v>0.1196475064158674</v>
      </c>
      <c r="N218" t="n">
        <v>0.051270987246268</v>
      </c>
      <c r="O218" t="n">
        <v>0.1192609301585336</v>
      </c>
    </row>
    <row r="219" ht="15" customHeight="1">
      <c r="F219" t="n">
        <v>0.02008323199414409</v>
      </c>
      <c r="G219" t="n">
        <v>0.06573928348883099</v>
      </c>
      <c r="J219" t="n">
        <v>0.01704611437848161</v>
      </c>
      <c r="K219" t="n">
        <v>0.1223859549036271</v>
      </c>
      <c r="L219" t="n">
        <v>0.03682901504794289</v>
      </c>
      <c r="M219" t="n">
        <v>0.1204295162617228</v>
      </c>
      <c r="N219" t="n">
        <v>0.0512833003171288</v>
      </c>
      <c r="O219" t="n">
        <v>0.1200404133621842</v>
      </c>
    </row>
    <row r="220" ht="15" customHeight="1">
      <c r="F220" t="n">
        <v>0.01953661941812364</v>
      </c>
      <c r="G220" t="n">
        <v>0.06564911656868236</v>
      </c>
      <c r="J220" t="n">
        <v>0.01707602073044394</v>
      </c>
      <c r="K220" t="n">
        <v>0.1231806688965078</v>
      </c>
      <c r="L220" t="n">
        <v>0.0363986785056665</v>
      </c>
      <c r="M220" t="n">
        <v>0.1212115261075781</v>
      </c>
      <c r="N220" t="n">
        <v>0.04993199524427988</v>
      </c>
      <c r="O220" t="n">
        <v>0.1208198965658347</v>
      </c>
    </row>
    <row r="221" ht="15" customHeight="1">
      <c r="F221" t="n">
        <v>0.01899804156246523</v>
      </c>
      <c r="G221" t="n">
        <v>0.06555894964853372</v>
      </c>
      <c r="J221" t="n">
        <v>0.01682459855520259</v>
      </c>
      <c r="K221" t="n">
        <v>0.1239753828893885</v>
      </c>
      <c r="L221" t="n">
        <v>0.0357751729805981</v>
      </c>
      <c r="M221" t="n">
        <v>0.1219935359534335</v>
      </c>
      <c r="N221" t="n">
        <v>0.04911972701775058</v>
      </c>
      <c r="O221" t="n">
        <v>0.1215993797694853</v>
      </c>
    </row>
    <row r="222" ht="15" customHeight="1">
      <c r="F222" t="n">
        <v>0.01846785410213655</v>
      </c>
      <c r="G222" t="n">
        <v>0.06546878272838511</v>
      </c>
      <c r="J222" t="n">
        <v>0.01629340229667321</v>
      </c>
      <c r="K222" t="n">
        <v>0.1247700968822692</v>
      </c>
      <c r="L222" t="n">
        <v>0.03565919083887389</v>
      </c>
      <c r="M222" t="n">
        <v>0.1227755457992888</v>
      </c>
      <c r="N222" t="n">
        <v>0.04924915062757007</v>
      </c>
      <c r="O222" t="n">
        <v>0.1223788629731358</v>
      </c>
    </row>
    <row r="223" ht="15" customHeight="1">
      <c r="F223" t="n">
        <v>0.01794641271210506</v>
      </c>
      <c r="G223" t="n">
        <v>0.06537861580823646</v>
      </c>
      <c r="J223" t="n">
        <v>0.01618398639877146</v>
      </c>
      <c r="K223" t="n">
        <v>0.1255648108751498</v>
      </c>
      <c r="L223" t="n">
        <v>0.03525142444663004</v>
      </c>
      <c r="M223" t="n">
        <v>0.1235575556451441</v>
      </c>
      <c r="N223" t="n">
        <v>0.04812292106376742</v>
      </c>
      <c r="O223" t="n">
        <v>0.1231583461767864</v>
      </c>
    </row>
    <row r="224" ht="15" customHeight="1">
      <c r="F224" t="n">
        <v>0.0174340730673385</v>
      </c>
      <c r="G224" t="n">
        <v>0.06528844888808785</v>
      </c>
      <c r="J224" t="n">
        <v>0.01589790530541305</v>
      </c>
      <c r="K224" t="n">
        <v>0.1263595248680306</v>
      </c>
      <c r="L224" t="n">
        <v>0.03425256617000283</v>
      </c>
      <c r="M224" t="n">
        <v>0.1243395654909995</v>
      </c>
      <c r="N224" t="n">
        <v>0.04794369331637188</v>
      </c>
      <c r="O224" t="n">
        <v>0.1239378293804369</v>
      </c>
    </row>
    <row r="225" ht="15" customHeight="1">
      <c r="F225" t="n">
        <v>0.01693119084280437</v>
      </c>
      <c r="G225" t="n">
        <v>0.06519828196793921</v>
      </c>
      <c r="J225" t="n">
        <v>0.01583671346051357</v>
      </c>
      <c r="K225" t="n">
        <v>0.1271542388609113</v>
      </c>
      <c r="L225" t="n">
        <v>0.03386330837512841</v>
      </c>
      <c r="M225" t="n">
        <v>0.1251215753368548</v>
      </c>
      <c r="N225" t="n">
        <v>0.04701412237541253</v>
      </c>
      <c r="O225" t="n">
        <v>0.1247173125840875</v>
      </c>
    </row>
    <row r="226" ht="15" customHeight="1">
      <c r="F226" t="n">
        <v>0.01643812171347031</v>
      </c>
      <c r="G226" t="n">
        <v>0.06510811504779059</v>
      </c>
      <c r="J226" t="n">
        <v>0.01580196530798877</v>
      </c>
      <c r="K226" t="n">
        <v>0.1279489528537919</v>
      </c>
      <c r="L226" t="n">
        <v>0.03378434342814307</v>
      </c>
      <c r="M226" t="n">
        <v>0.1259035851827102</v>
      </c>
      <c r="N226" t="n">
        <v>0.0470368632309186</v>
      </c>
      <c r="O226" t="n">
        <v>0.125496795787738</v>
      </c>
    </row>
    <row r="227" ht="15" customHeight="1">
      <c r="F227" t="n">
        <v>0.01595522135430403</v>
      </c>
      <c r="G227" t="n">
        <v>0.06501794812764196</v>
      </c>
      <c r="J227" t="n">
        <v>0.01569521529175426</v>
      </c>
      <c r="K227" t="n">
        <v>0.1287436668466727</v>
      </c>
      <c r="L227" t="n">
        <v>0.03271636369518297</v>
      </c>
      <c r="M227" t="n">
        <v>0.1266855950285655</v>
      </c>
      <c r="N227" t="n">
        <v>0.04671457087291925</v>
      </c>
      <c r="O227" t="n">
        <v>0.1262762789913886</v>
      </c>
    </row>
    <row r="228" ht="15" customHeight="1">
      <c r="F228" t="n">
        <v>0.01548284544027298</v>
      </c>
      <c r="G228" t="n">
        <v>0.06492778120749333</v>
      </c>
      <c r="J228" t="n">
        <v>0.01561801785572572</v>
      </c>
      <c r="K228" t="n">
        <v>0.1295383808395533</v>
      </c>
      <c r="L228" t="n">
        <v>0.03216006154238432</v>
      </c>
      <c r="M228" t="n">
        <v>0.1274676048744209</v>
      </c>
      <c r="N228" t="n">
        <v>0.04594990029144358</v>
      </c>
      <c r="O228" t="n">
        <v>0.1270557621950391</v>
      </c>
    </row>
    <row r="229" ht="15" customHeight="1">
      <c r="F229" t="n">
        <v>0.01502134964634484</v>
      </c>
      <c r="G229" t="n">
        <v>0.06483761428734469</v>
      </c>
      <c r="J229" t="n">
        <v>0.01537192744381884</v>
      </c>
      <c r="K229" t="n">
        <v>0.130333094832434</v>
      </c>
      <c r="L229" t="n">
        <v>0.03181612933588338</v>
      </c>
      <c r="M229" t="n">
        <v>0.1282496147202762</v>
      </c>
      <c r="N229" t="n">
        <v>0.04554550647652089</v>
      </c>
      <c r="O229" t="n">
        <v>0.1278352453986897</v>
      </c>
    </row>
    <row r="230" ht="15" customHeight="1">
      <c r="F230" t="n">
        <v>0.01457108964748729</v>
      </c>
      <c r="G230" t="n">
        <v>0.06474744736719608</v>
      </c>
      <c r="J230" t="n">
        <v>0.01555832733472598</v>
      </c>
      <c r="K230" t="n">
        <v>0.1311278088253147</v>
      </c>
      <c r="L230" t="n">
        <v>0.03158519170085528</v>
      </c>
      <c r="M230" t="n">
        <v>0.1290316245661315</v>
      </c>
      <c r="N230" t="n">
        <v>0.04530363054361247</v>
      </c>
      <c r="O230" t="n">
        <v>0.1286147286023402</v>
      </c>
    </row>
    <row r="231" ht="15" customHeight="1">
      <c r="F231" t="n">
        <v>0.0141324211186678</v>
      </c>
      <c r="G231" t="n">
        <v>0.06465728044704744</v>
      </c>
      <c r="J231" t="n">
        <v>0.01545833878662629</v>
      </c>
      <c r="K231" t="n">
        <v>0.1319225228181954</v>
      </c>
      <c r="L231" t="n">
        <v>0.031161416307285</v>
      </c>
      <c r="M231" t="n">
        <v>0.1298136344119869</v>
      </c>
      <c r="N231" t="n">
        <v>0.0453889397777123</v>
      </c>
      <c r="O231" t="n">
        <v>0.1293942118059908</v>
      </c>
    </row>
    <row r="232" ht="15" customHeight="1">
      <c r="F232" t="n">
        <v>0.01370569973485411</v>
      </c>
      <c r="G232" t="n">
        <v>0.06456711352689883</v>
      </c>
      <c r="J232" t="n">
        <v>0.0155584070491567</v>
      </c>
      <c r="K232" t="n">
        <v>0.1327172368110761</v>
      </c>
      <c r="L232" t="n">
        <v>0.03074075011593003</v>
      </c>
      <c r="M232" t="n">
        <v>0.1305956442578422</v>
      </c>
      <c r="N232" t="n">
        <v>0.04437758362058347</v>
      </c>
      <c r="O232" t="n">
        <v>0.1301736950096413</v>
      </c>
    </row>
    <row r="233" ht="15" customHeight="1">
      <c r="F233" t="n">
        <v>0.01329128117101371</v>
      </c>
      <c r="G233" t="n">
        <v>0.06447694660675019</v>
      </c>
      <c r="J233" t="n">
        <v>0.01545858375991091</v>
      </c>
      <c r="K233" t="n">
        <v>0.1335119508039568</v>
      </c>
      <c r="L233" t="n">
        <v>0.03052325072113335</v>
      </c>
      <c r="M233" t="n">
        <v>0.1313776541036976</v>
      </c>
      <c r="N233" t="n">
        <v>0.04506975126029455</v>
      </c>
      <c r="O233" t="n">
        <v>0.1309531782132918</v>
      </c>
    </row>
    <row r="234" ht="15" customHeight="1">
      <c r="F234" t="n">
        <v>0.01288952110211427</v>
      </c>
      <c r="G234" t="n">
        <v>0.06438677968660156</v>
      </c>
      <c r="J234" t="n">
        <v>0.01535892055648266</v>
      </c>
      <c r="K234" t="n">
        <v>0.1343066647968375</v>
      </c>
      <c r="L234" t="n">
        <v>0.030108975717238</v>
      </c>
      <c r="M234" t="n">
        <v>0.1321596639495529</v>
      </c>
      <c r="N234" t="n">
        <v>0.04426563188491439</v>
      </c>
      <c r="O234" t="n">
        <v>0.1317326614169424</v>
      </c>
    </row>
    <row r="235" ht="15" customHeight="1">
      <c r="F235" t="n">
        <v>0.01250077520312343</v>
      </c>
      <c r="G235" t="n">
        <v>0.06429661276645293</v>
      </c>
      <c r="J235" t="n">
        <v>0.01555946907646563</v>
      </c>
      <c r="K235" t="n">
        <v>0.1351013787897182</v>
      </c>
      <c r="L235" t="n">
        <v>0.02989798269858712</v>
      </c>
      <c r="M235" t="n">
        <v>0.1329416737954083</v>
      </c>
      <c r="N235" t="n">
        <v>0.04466541468251173</v>
      </c>
      <c r="O235" t="n">
        <v>0.1325121446205929</v>
      </c>
    </row>
    <row r="236" ht="15" customHeight="1">
      <c r="F236" t="n">
        <v>0.01212539914900872</v>
      </c>
      <c r="G236" t="n">
        <v>0.06420644584630431</v>
      </c>
      <c r="J236" t="n">
        <v>0.01536028095745358</v>
      </c>
      <c r="K236" t="n">
        <v>0.1358960927825989</v>
      </c>
      <c r="L236" t="n">
        <v>0.02889032925952376</v>
      </c>
      <c r="M236" t="n">
        <v>0.1337236836412636</v>
      </c>
      <c r="N236" t="n">
        <v>0.04416928884115501</v>
      </c>
      <c r="O236" t="n">
        <v>0.1332916278242435</v>
      </c>
    </row>
    <row r="237" ht="15" customHeight="1">
      <c r="F237" t="n">
        <v>0.01176374861473783</v>
      </c>
      <c r="G237" t="n">
        <v>0.06411627892615568</v>
      </c>
      <c r="J237" t="n">
        <v>0.01546140783704017</v>
      </c>
      <c r="K237" t="n">
        <v>0.1366908067754796</v>
      </c>
      <c r="L237" t="n">
        <v>0.02878607299439093</v>
      </c>
      <c r="M237" t="n">
        <v>0.1345056934871189</v>
      </c>
      <c r="N237" t="n">
        <v>0.04347744354891314</v>
      </c>
      <c r="O237" t="n">
        <v>0.134071111027894</v>
      </c>
    </row>
    <row r="238" ht="15" customHeight="1">
      <c r="F238" t="n">
        <v>0.01141617927527828</v>
      </c>
      <c r="G238" t="n">
        <v>0.06402611200600705</v>
      </c>
      <c r="J238" t="n">
        <v>0.01566290135281917</v>
      </c>
      <c r="K238" t="n">
        <v>0.1374855207683603</v>
      </c>
      <c r="L238" t="n">
        <v>0.02828527149753166</v>
      </c>
      <c r="M238" t="n">
        <v>0.1352877033329743</v>
      </c>
      <c r="N238" t="n">
        <v>0.04319006799385477</v>
      </c>
      <c r="O238" t="n">
        <v>0.1348505942315446</v>
      </c>
    </row>
    <row r="239" ht="15" customHeight="1">
      <c r="F239" t="n">
        <v>0.01108304680559774</v>
      </c>
      <c r="G239" t="n">
        <v>0.06393594508585843</v>
      </c>
      <c r="J239" t="n">
        <v>0.01546481314238425</v>
      </c>
      <c r="K239" t="n">
        <v>0.138280234761241</v>
      </c>
      <c r="L239" t="n">
        <v>0.0280879823632891</v>
      </c>
      <c r="M239" t="n">
        <v>0.1360697131788296</v>
      </c>
      <c r="N239" t="n">
        <v>0.04400735136404865</v>
      </c>
      <c r="O239" t="n">
        <v>0.1356300774351951</v>
      </c>
    </row>
    <row r="240" ht="15" customHeight="1">
      <c r="F240" t="n">
        <v>0.01076325454121276</v>
      </c>
      <c r="G240" t="n">
        <v>0.0638457781657098</v>
      </c>
      <c r="J240" t="n">
        <v>0.01566719484332915</v>
      </c>
      <c r="K240" t="n">
        <v>0.1390749487541217</v>
      </c>
      <c r="L240" t="n">
        <v>0.02719426318600632</v>
      </c>
      <c r="M240" t="n">
        <v>0.136851723024685</v>
      </c>
      <c r="N240" t="n">
        <v>0.04342948284756337</v>
      </c>
      <c r="O240" t="n">
        <v>0.1364095606388457</v>
      </c>
    </row>
    <row r="241" ht="15" customHeight="1">
      <c r="F241" t="n">
        <v>0.0104484441203845</v>
      </c>
      <c r="G241" t="n">
        <v>0.06375561124556117</v>
      </c>
      <c r="J241" t="n">
        <v>0.01557009809324758</v>
      </c>
      <c r="K241" t="n">
        <v>0.1398696627470024</v>
      </c>
      <c r="L241" t="n">
        <v>0.02720417156002627</v>
      </c>
      <c r="M241" t="n">
        <v>0.1376337328705403</v>
      </c>
      <c r="N241" t="n">
        <v>0.04355665163246769</v>
      </c>
      <c r="O241" t="n">
        <v>0.1371890438424962</v>
      </c>
    </row>
    <row r="242" ht="15" customHeight="1">
      <c r="F242" t="n">
        <v>0.01013751887862951</v>
      </c>
      <c r="G242" t="n">
        <v>0.06366544432541253</v>
      </c>
      <c r="J242" t="n">
        <v>0.01557357452973325</v>
      </c>
      <c r="K242" t="n">
        <v>0.1406643767398831</v>
      </c>
      <c r="L242" t="n">
        <v>0.02661776507969207</v>
      </c>
      <c r="M242" t="n">
        <v>0.1384157427163957</v>
      </c>
      <c r="N242" t="n">
        <v>0.04338904690683038</v>
      </c>
      <c r="O242" t="n">
        <v>0.1379685270461468</v>
      </c>
    </row>
    <row r="243" ht="15" customHeight="1">
      <c r="F243" t="n">
        <v>0.009830834490915451</v>
      </c>
      <c r="G243" t="n">
        <v>0.06357527740526392</v>
      </c>
      <c r="J243" t="n">
        <v>0.01537767579037989</v>
      </c>
      <c r="K243" t="n">
        <v>0.1414590907327638</v>
      </c>
      <c r="L243" t="n">
        <v>0.02673510133934678</v>
      </c>
      <c r="M243" t="n">
        <v>0.139197752562251</v>
      </c>
      <c r="N243" t="n">
        <v>0.0425268578587199</v>
      </c>
      <c r="O243" t="n">
        <v>0.1387480102497973</v>
      </c>
    </row>
    <row r="244" ht="15" customHeight="1">
      <c r="F244" t="n">
        <v>0.009528746632209852</v>
      </c>
      <c r="G244" t="n">
        <v>0.06348511048511528</v>
      </c>
      <c r="J244" t="n">
        <v>0.01538245351278121</v>
      </c>
      <c r="K244" t="n">
        <v>0.1422538047256444</v>
      </c>
      <c r="L244" t="n">
        <v>0.02615623793333349</v>
      </c>
      <c r="M244" t="n">
        <v>0.1399797624081064</v>
      </c>
      <c r="N244" t="n">
        <v>0.04237027367620522</v>
      </c>
      <c r="O244" t="n">
        <v>0.1395274934534478</v>
      </c>
    </row>
    <row r="245" ht="15" customHeight="1">
      <c r="F245" t="n">
        <v>0.009231610977480403</v>
      </c>
      <c r="G245" t="n">
        <v>0.06339494356496667</v>
      </c>
      <c r="J245" t="n">
        <v>0.0154879593345309</v>
      </c>
      <c r="K245" t="n">
        <v>0.1430485187185252</v>
      </c>
      <c r="L245" t="n">
        <v>0.0257812324559952</v>
      </c>
      <c r="M245" t="n">
        <v>0.1407617722539617</v>
      </c>
      <c r="N245" t="n">
        <v>0.04271948354735489</v>
      </c>
      <c r="O245" t="n">
        <v>0.1403069766570984</v>
      </c>
    </row>
    <row r="246" ht="15" customHeight="1">
      <c r="F246" t="n">
        <v>0.00893978320169464</v>
      </c>
      <c r="G246" t="n">
        <v>0.06330477664481803</v>
      </c>
      <c r="J246" t="n">
        <v>0.01549424489322269</v>
      </c>
      <c r="K246" t="n">
        <v>0.1438432327114059</v>
      </c>
      <c r="L246" t="n">
        <v>0.02551014250167502</v>
      </c>
      <c r="M246" t="n">
        <v>0.141543782099817</v>
      </c>
      <c r="N246" t="n">
        <v>0.04177467666023771</v>
      </c>
      <c r="O246" t="n">
        <v>0.1410864598607489</v>
      </c>
    </row>
    <row r="247" ht="15" customHeight="1">
      <c r="F247" t="n">
        <v>0.008653618979820192</v>
      </c>
      <c r="G247" t="n">
        <v>0.0632146097246694</v>
      </c>
      <c r="J247" t="n">
        <v>0.01540136182645033</v>
      </c>
      <c r="K247" t="n">
        <v>0.1446379467042865</v>
      </c>
      <c r="L247" t="n">
        <v>0.02464302566471596</v>
      </c>
      <c r="M247" t="n">
        <v>0.1423257919456724</v>
      </c>
      <c r="N247" t="n">
        <v>0.04243604220292219</v>
      </c>
      <c r="O247" t="n">
        <v>0.1418659430643995</v>
      </c>
    </row>
    <row r="248" ht="15" customHeight="1">
      <c r="F248" t="n">
        <v>0.008373473986824712</v>
      </c>
      <c r="G248" t="n">
        <v>0.06312444280452077</v>
      </c>
      <c r="J248" t="n">
        <v>0.01540936177180748</v>
      </c>
      <c r="K248" t="n">
        <v>0.1454326606971673</v>
      </c>
      <c r="L248" t="n">
        <v>0.0246799395394611</v>
      </c>
      <c r="M248" t="n">
        <v>0.1431078017915277</v>
      </c>
      <c r="N248" t="n">
        <v>0.04180376936347724</v>
      </c>
      <c r="O248" t="n">
        <v>0.14264542626805</v>
      </c>
    </row>
    <row r="249" ht="15" customHeight="1">
      <c r="F249" t="n">
        <v>0.008099703897675746</v>
      </c>
      <c r="G249" t="n">
        <v>0.06303427588437215</v>
      </c>
      <c r="J249" t="n">
        <v>0.01551829636688787</v>
      </c>
      <c r="K249" t="n">
        <v>0.1462273746900479</v>
      </c>
      <c r="L249" t="n">
        <v>0.0241209417202535</v>
      </c>
      <c r="M249" t="n">
        <v>0.1438898116373831</v>
      </c>
      <c r="N249" t="n">
        <v>0.04167804732997143</v>
      </c>
      <c r="O249" t="n">
        <v>0.1434249094717006</v>
      </c>
    </row>
    <row r="250" ht="15" customHeight="1">
      <c r="F250" t="n">
        <v>0.007832664387340961</v>
      </c>
      <c r="G250" t="n">
        <v>0.06294410896422352</v>
      </c>
      <c r="J250" t="n">
        <v>0.01552821724928524</v>
      </c>
      <c r="K250" t="n">
        <v>0.1470220886829286</v>
      </c>
      <c r="L250" t="n">
        <v>0.02376608980143624</v>
      </c>
      <c r="M250" t="n">
        <v>0.1446718214832384</v>
      </c>
      <c r="N250" t="n">
        <v>0.04165906529047353</v>
      </c>
      <c r="O250" t="n">
        <v>0.1442043926753511</v>
      </c>
    </row>
    <row r="251" ht="15" customHeight="1">
      <c r="F251" t="n">
        <v>0.007572711130787911</v>
      </c>
      <c r="G251" t="n">
        <v>0.06285394204407489</v>
      </c>
      <c r="J251" t="n">
        <v>0.01563917605659329</v>
      </c>
      <c r="K251" t="n">
        <v>0.1478168026758093</v>
      </c>
      <c r="L251" t="n">
        <v>0.02351544137735234</v>
      </c>
      <c r="M251" t="n">
        <v>0.1454538313290938</v>
      </c>
      <c r="N251" t="n">
        <v>0.04214701243305213</v>
      </c>
      <c r="O251" t="n">
        <v>0.1449838758790017</v>
      </c>
    </row>
    <row r="252" ht="15" customHeight="1">
      <c r="F252" t="n">
        <v>0.007320199802984206</v>
      </c>
      <c r="G252" t="n">
        <v>0.06276377512392625</v>
      </c>
      <c r="J252" t="n">
        <v>0.01575122442640574</v>
      </c>
      <c r="K252" t="n">
        <v>0.14861151666869</v>
      </c>
      <c r="L252" t="n">
        <v>0.02326905404234489</v>
      </c>
      <c r="M252" t="n">
        <v>0.1462358411749491</v>
      </c>
      <c r="N252" t="n">
        <v>0.041242077945776</v>
      </c>
      <c r="O252" t="n">
        <v>0.1457633590826522</v>
      </c>
    </row>
    <row r="253" ht="15" customHeight="1">
      <c r="F253" t="n">
        <v>0.007075486078897519</v>
      </c>
      <c r="G253" t="n">
        <v>0.06267360820377764</v>
      </c>
      <c r="J253" t="n">
        <v>0.01556441399631628</v>
      </c>
      <c r="K253" t="n">
        <v>0.1494062306615707</v>
      </c>
      <c r="L253" t="n">
        <v>0.02292698539075697</v>
      </c>
      <c r="M253" t="n">
        <v>0.1470178510208044</v>
      </c>
      <c r="N253" t="n">
        <v>0.04174445101671392</v>
      </c>
      <c r="O253" t="n">
        <v>0.1465428422863028</v>
      </c>
    </row>
    <row r="254" ht="15" customHeight="1">
      <c r="F254" t="n">
        <v>0.006838925633495384</v>
      </c>
      <c r="G254" t="n">
        <v>0.062583441283629</v>
      </c>
      <c r="J254" t="n">
        <v>0.01577879640391866</v>
      </c>
      <c r="K254" t="n">
        <v>0.1502009446544514</v>
      </c>
      <c r="L254" t="n">
        <v>0.02248929301693159</v>
      </c>
      <c r="M254" t="n">
        <v>0.1477998608666598</v>
      </c>
      <c r="N254" t="n">
        <v>0.0411543208339345</v>
      </c>
      <c r="O254" t="n">
        <v>0.1473223254899533</v>
      </c>
    </row>
    <row r="255" ht="15" customHeight="1">
      <c r="F255" t="n">
        <v>0.006610874141745465</v>
      </c>
      <c r="G255" t="n">
        <v>0.06249327436348038</v>
      </c>
      <c r="J255" t="n">
        <v>0.01569442328680658</v>
      </c>
      <c r="K255" t="n">
        <v>0.1509956586473321</v>
      </c>
      <c r="L255" t="n">
        <v>0.0222560345152118</v>
      </c>
      <c r="M255" t="n">
        <v>0.1485818707125151</v>
      </c>
      <c r="N255" t="n">
        <v>0.0418718765855064</v>
      </c>
      <c r="O255" t="n">
        <v>0.1481018086936039</v>
      </c>
    </row>
    <row r="256" ht="15" customHeight="1">
      <c r="F256" t="n">
        <v>0.006391687278615325</v>
      </c>
      <c r="G256" t="n">
        <v>0.06240310744333175</v>
      </c>
      <c r="J256" t="n">
        <v>0.01571134628257374</v>
      </c>
      <c r="K256" t="n">
        <v>0.1517903726402128</v>
      </c>
      <c r="L256" t="n">
        <v>0.02202726747994069</v>
      </c>
      <c r="M256" t="n">
        <v>0.1493638805583705</v>
      </c>
      <c r="N256" t="n">
        <v>0.04089730745949838</v>
      </c>
      <c r="O256" t="n">
        <v>0.1488812918972544</v>
      </c>
    </row>
    <row r="257" ht="15" customHeight="1">
      <c r="F257" t="n">
        <v>0.006181720719072581</v>
      </c>
      <c r="G257" t="n">
        <v>0.06231294052318312</v>
      </c>
      <c r="J257" t="n">
        <v>0.01572961702881388</v>
      </c>
      <c r="K257" t="n">
        <v>0.1525850866330935</v>
      </c>
      <c r="L257" t="n">
        <v>0.02180304950546136</v>
      </c>
      <c r="M257" t="n">
        <v>0.1501458904042258</v>
      </c>
      <c r="N257" t="n">
        <v>0.04173080264397916</v>
      </c>
      <c r="O257" t="n">
        <v>0.1496607751009049</v>
      </c>
    </row>
    <row r="258" ht="15" customHeight="1">
      <c r="F258" t="n">
        <v>0.005981330138084884</v>
      </c>
      <c r="G258" t="n">
        <v>0.0622227736030345</v>
      </c>
      <c r="J258" t="n">
        <v>0.0156492871631207</v>
      </c>
      <c r="K258" t="n">
        <v>0.1533798006259742</v>
      </c>
      <c r="L258" t="n">
        <v>0.02098343818611678</v>
      </c>
      <c r="M258" t="n">
        <v>0.1509279002500812</v>
      </c>
      <c r="N258" t="n">
        <v>0.04107255132701726</v>
      </c>
      <c r="O258" t="n">
        <v>0.1504402583045555</v>
      </c>
    </row>
    <row r="259" ht="15" customHeight="1">
      <c r="F259" t="n">
        <v>0.005790871210619795</v>
      </c>
      <c r="G259" t="n">
        <v>0.06213260668288587</v>
      </c>
      <c r="J259" t="n">
        <v>0.01567040832308791</v>
      </c>
      <c r="K259" t="n">
        <v>0.1541745146188549</v>
      </c>
      <c r="L259" t="n">
        <v>0.02056849111625006</v>
      </c>
      <c r="M259" t="n">
        <v>0.1517099100959365</v>
      </c>
      <c r="N259" t="n">
        <v>0.04122274269668158</v>
      </c>
      <c r="O259" t="n">
        <v>0.1512197415082061</v>
      </c>
    </row>
    <row r="260" ht="15" customHeight="1">
      <c r="F260" t="n">
        <v>0.005610699611644926</v>
      </c>
      <c r="G260" t="n">
        <v>0.06204243976273723</v>
      </c>
      <c r="J260" t="n">
        <v>0.01589303214630926</v>
      </c>
      <c r="K260" t="n">
        <v>0.1549692286117356</v>
      </c>
      <c r="L260" t="n">
        <v>0.02055826589020429</v>
      </c>
      <c r="M260" t="n">
        <v>0.1524919199417918</v>
      </c>
      <c r="N260" t="n">
        <v>0.04128156594104088</v>
      </c>
      <c r="O260" t="n">
        <v>0.1519992247118566</v>
      </c>
    </row>
    <row r="261" ht="15" customHeight="1">
      <c r="F261" t="n">
        <v>0.005441171016127927</v>
      </c>
      <c r="G261" t="n">
        <v>0.06195227284258861</v>
      </c>
      <c r="J261" t="n">
        <v>0.01571721027037841</v>
      </c>
      <c r="K261" t="n">
        <v>0.1557639426046163</v>
      </c>
      <c r="L261" t="n">
        <v>0.01995282010232247</v>
      </c>
      <c r="M261" t="n">
        <v>0.1532739297876472</v>
      </c>
      <c r="N261" t="n">
        <v>0.0405492102481636</v>
      </c>
      <c r="O261" t="n">
        <v>0.1527787079155071</v>
      </c>
    </row>
    <row r="262" ht="15" customHeight="1">
      <c r="F262" t="n">
        <v>0.005282641099036346</v>
      </c>
      <c r="G262" t="n">
        <v>0.06186210592243998</v>
      </c>
      <c r="J262" t="n">
        <v>0.01594299433288912</v>
      </c>
      <c r="K262" t="n">
        <v>0.156558656597497</v>
      </c>
      <c r="L262" t="n">
        <v>0.02005221134694765</v>
      </c>
      <c r="M262" t="n">
        <v>0.1540559396335025</v>
      </c>
      <c r="N262" t="n">
        <v>0.04132586480611866</v>
      </c>
      <c r="O262" t="n">
        <v>0.1535581911191577</v>
      </c>
    </row>
    <row r="263" ht="15" customHeight="1">
      <c r="F263" t="n">
        <v>0.005135465535337849</v>
      </c>
      <c r="G263" t="n">
        <v>0.06177193900229136</v>
      </c>
      <c r="J263" t="n">
        <v>0.01577043597143508</v>
      </c>
      <c r="K263" t="n">
        <v>0.1573533705903777</v>
      </c>
      <c r="L263" t="n">
        <v>0.01925649721842296</v>
      </c>
      <c r="M263" t="n">
        <v>0.1548379494793579</v>
      </c>
      <c r="N263" t="n">
        <v>0.04091171880297462</v>
      </c>
      <c r="O263" t="n">
        <v>0.1543376743228083</v>
      </c>
    </row>
    <row r="264" ht="15" customHeight="1">
      <c r="F264" t="n">
        <v>0.004999999999999998</v>
      </c>
      <c r="G264" t="n">
        <v>0.06168177208214273</v>
      </c>
      <c r="J264" t="n">
        <v>0.01569958682361003</v>
      </c>
      <c r="K264" t="n">
        <v>0.1581480845832584</v>
      </c>
      <c r="L264" t="n">
        <v>0.01966573531109142</v>
      </c>
      <c r="M264" t="n">
        <v>0.1556199593252132</v>
      </c>
      <c r="N264" t="n">
        <v>0.04140696142680023</v>
      </c>
      <c r="O264" t="n">
        <v>0.1551171575264588</v>
      </c>
    </row>
    <row r="265" ht="15" customHeight="1">
      <c r="F265" t="n">
        <v>0.004999999999999998</v>
      </c>
      <c r="G265" t="n">
        <v>0.06166861418740588</v>
      </c>
    </row>
    <row r="266" ht="15" customHeight="1">
      <c r="F266" t="n">
        <v>0.00561172106408233</v>
      </c>
      <c r="G266" t="n">
        <v>0.06166888271586989</v>
      </c>
    </row>
    <row r="267" ht="15" customHeight="1">
      <c r="F267" t="n">
        <v>0.006219832341241419</v>
      </c>
      <c r="G267" t="n">
        <v>0.06166915124433391</v>
      </c>
    </row>
    <row r="268" ht="15" customHeight="1">
      <c r="F268" t="n">
        <v>0.006824289015905968</v>
      </c>
      <c r="G268" t="n">
        <v>0.06166941977279793</v>
      </c>
    </row>
    <row r="269" ht="15" customHeight="1">
      <c r="F269" t="n">
        <v>0.00742504627242585</v>
      </c>
      <c r="G269" t="n">
        <v>0.06166968830126195</v>
      </c>
    </row>
    <row r="270" ht="15" customHeight="1">
      <c r="F270" t="n">
        <v>0.008022059295229908</v>
      </c>
      <c r="G270" t="n">
        <v>0.06166995682972596</v>
      </c>
    </row>
    <row r="271" ht="15" customHeight="1">
      <c r="F271" t="n">
        <v>0.008615283268720637</v>
      </c>
      <c r="G271" t="n">
        <v>0.06167022535818998</v>
      </c>
    </row>
    <row r="272" ht="15" customHeight="1">
      <c r="F272" t="n">
        <v>0.009204673377326063</v>
      </c>
      <c r="G272" t="n">
        <v>0.061670493886654</v>
      </c>
    </row>
    <row r="273" ht="15" customHeight="1">
      <c r="F273" t="n">
        <v>0.009790184805397374</v>
      </c>
      <c r="G273" t="n">
        <v>0.06167076241511802</v>
      </c>
    </row>
    <row r="274" ht="15" customHeight="1">
      <c r="F274" t="n">
        <v>0.01037177273736277</v>
      </c>
      <c r="G274" t="n">
        <v>0.06167103094358203</v>
      </c>
    </row>
    <row r="275" ht="15" customHeight="1">
      <c r="F275" t="n">
        <v>0.01094939235762472</v>
      </c>
      <c r="G275" t="n">
        <v>0.06167129947204605</v>
      </c>
    </row>
    <row r="276" ht="15" customHeight="1">
      <c r="F276" t="n">
        <v>0.0115229988506106</v>
      </c>
      <c r="G276" t="n">
        <v>0.06167156800051007</v>
      </c>
    </row>
    <row r="277" ht="15" customHeight="1">
      <c r="F277" t="n">
        <v>0.01209254740067293</v>
      </c>
      <c r="G277" t="n">
        <v>0.06167183652897409</v>
      </c>
    </row>
    <row r="278" ht="15" customHeight="1">
      <c r="F278" t="n">
        <v>0.01265799319223925</v>
      </c>
      <c r="G278" t="n">
        <v>0.0616721050574381</v>
      </c>
    </row>
    <row r="279" ht="15" customHeight="1">
      <c r="F279" t="n">
        <v>0.01321929140971204</v>
      </c>
      <c r="G279" t="n">
        <v>0.06167237358590211</v>
      </c>
    </row>
    <row r="280" ht="15" customHeight="1">
      <c r="F280" t="n">
        <v>0.01377639723751791</v>
      </c>
      <c r="G280" t="n">
        <v>0.06167264211436614</v>
      </c>
    </row>
    <row r="281" ht="15" customHeight="1">
      <c r="F281" t="n">
        <v>0.01432926586001087</v>
      </c>
      <c r="G281" t="n">
        <v>0.06167291064283015</v>
      </c>
    </row>
    <row r="282" ht="15" customHeight="1">
      <c r="F282" t="n">
        <v>0.01487785246161773</v>
      </c>
      <c r="G282" t="n">
        <v>0.06167317917129417</v>
      </c>
    </row>
    <row r="283" ht="15" customHeight="1">
      <c r="F283" t="n">
        <v>0.01542211222674094</v>
      </c>
      <c r="G283" t="n">
        <v>0.06167344769975819</v>
      </c>
    </row>
    <row r="284" ht="15" customHeight="1">
      <c r="F284" t="n">
        <v>0.0159620003398064</v>
      </c>
      <c r="G284" t="n">
        <v>0.06167371622822221</v>
      </c>
    </row>
    <row r="285" ht="15" customHeight="1">
      <c r="F285" t="n">
        <v>0.01649747198516958</v>
      </c>
      <c r="G285" t="n">
        <v>0.06167398475668623</v>
      </c>
    </row>
    <row r="286" ht="15" customHeight="1">
      <c r="F286" t="n">
        <v>0.01702848234725656</v>
      </c>
      <c r="G286" t="n">
        <v>0.06167425328515024</v>
      </c>
    </row>
    <row r="287" ht="15" customHeight="1">
      <c r="F287" t="n">
        <v>0.0175549866104698</v>
      </c>
      <c r="G287" t="n">
        <v>0.06167452181361426</v>
      </c>
    </row>
    <row r="288" ht="15" customHeight="1">
      <c r="F288" t="n">
        <v>0.0180769399592344</v>
      </c>
      <c r="G288" t="n">
        <v>0.06167479034207828</v>
      </c>
    </row>
    <row r="289" ht="15" customHeight="1">
      <c r="F289" t="n">
        <v>0.01859429757790741</v>
      </c>
      <c r="G289" t="n">
        <v>0.0616750588705423</v>
      </c>
    </row>
    <row r="290" ht="15" customHeight="1">
      <c r="F290" t="n">
        <v>0.01910719764793732</v>
      </c>
      <c r="G290" t="n">
        <v>0.06167532739900631</v>
      </c>
    </row>
    <row r="291" ht="15" customHeight="1">
      <c r="F291" t="n">
        <v>0.01961669333586596</v>
      </c>
      <c r="G291" t="n">
        <v>0.06167559592747032</v>
      </c>
    </row>
    <row r="292" ht="15" customHeight="1">
      <c r="F292" t="n">
        <v>0.02012292282314102</v>
      </c>
      <c r="G292" t="n">
        <v>0.06167586445593435</v>
      </c>
    </row>
    <row r="293" ht="15" customHeight="1">
      <c r="F293" t="n">
        <v>0.02062584129412089</v>
      </c>
      <c r="G293" t="n">
        <v>0.06167613298439836</v>
      </c>
    </row>
    <row r="294" ht="15" customHeight="1">
      <c r="F294" t="n">
        <v>0.02112540393323017</v>
      </c>
      <c r="G294" t="n">
        <v>0.06167640151286238</v>
      </c>
    </row>
    <row r="295" ht="15" customHeight="1">
      <c r="F295" t="n">
        <v>0.02162156592487132</v>
      </c>
      <c r="G295" t="n">
        <v>0.0616766700413264</v>
      </c>
    </row>
    <row r="296" ht="15" customHeight="1">
      <c r="F296" t="n">
        <v>0.02211428245346821</v>
      </c>
      <c r="G296" t="n">
        <v>0.06167693856979042</v>
      </c>
    </row>
    <row r="297" ht="15" customHeight="1">
      <c r="F297" t="n">
        <v>0.0226035087033804</v>
      </c>
      <c r="G297" t="n">
        <v>0.06167720709825444</v>
      </c>
    </row>
    <row r="298" ht="15" customHeight="1">
      <c r="F298" t="n">
        <v>0.02308919985903187</v>
      </c>
      <c r="G298" t="n">
        <v>0.06167747562671845</v>
      </c>
    </row>
    <row r="299" ht="15" customHeight="1">
      <c r="F299" t="n">
        <v>0.02357131110482513</v>
      </c>
      <c r="G299" t="n">
        <v>0.06167774415518246</v>
      </c>
    </row>
    <row r="300" ht="15" customHeight="1">
      <c r="F300" t="n">
        <v>0.02404979762518337</v>
      </c>
      <c r="G300" t="n">
        <v>0.06167801268364649</v>
      </c>
    </row>
    <row r="301" ht="15" customHeight="1">
      <c r="F301" t="n">
        <v>0.02452461460446746</v>
      </c>
      <c r="G301" t="n">
        <v>0.0616782812121105</v>
      </c>
    </row>
    <row r="302" ht="15" customHeight="1">
      <c r="F302" t="n">
        <v>0.02499571722710075</v>
      </c>
      <c r="G302" t="n">
        <v>0.06167854974057452</v>
      </c>
    </row>
    <row r="303" ht="15" customHeight="1">
      <c r="F303" t="n">
        <v>0.0254630606774857</v>
      </c>
      <c r="G303" t="n">
        <v>0.06167881826903853</v>
      </c>
    </row>
    <row r="304" ht="15" customHeight="1">
      <c r="F304" t="n">
        <v>0.02592660014004492</v>
      </c>
      <c r="G304" t="n">
        <v>0.06167908679750256</v>
      </c>
    </row>
    <row r="305" ht="15" customHeight="1">
      <c r="F305" t="n">
        <v>0.02638629079914049</v>
      </c>
      <c r="G305" t="n">
        <v>0.06167935532596657</v>
      </c>
    </row>
    <row r="306" ht="15" customHeight="1">
      <c r="F306" t="n">
        <v>0.02684208783919518</v>
      </c>
      <c r="G306" t="n">
        <v>0.06167962385443058</v>
      </c>
    </row>
    <row r="307" ht="15" customHeight="1">
      <c r="F307" t="n">
        <v>0.02729394644461144</v>
      </c>
      <c r="G307" t="n">
        <v>0.0616798923828946</v>
      </c>
    </row>
    <row r="308" ht="15" customHeight="1">
      <c r="F308" t="n">
        <v>0.02774182179981115</v>
      </c>
      <c r="G308" t="n">
        <v>0.06168016091135863</v>
      </c>
    </row>
    <row r="309" ht="15" customHeight="1">
      <c r="F309" t="n">
        <v>0.02818566908915784</v>
      </c>
      <c r="G309" t="n">
        <v>0.06168042943982264</v>
      </c>
    </row>
    <row r="310" ht="15" customHeight="1">
      <c r="F310" t="n">
        <v>0.0286254434970735</v>
      </c>
      <c r="G310" t="n">
        <v>0.06168069796828666</v>
      </c>
    </row>
    <row r="311" ht="15" customHeight="1">
      <c r="F311" t="n">
        <v>0.02906110020796065</v>
      </c>
      <c r="G311" t="n">
        <v>0.06168096649675067</v>
      </c>
    </row>
    <row r="312" ht="15" customHeight="1">
      <c r="F312" t="n">
        <v>0.02949259440624046</v>
      </c>
      <c r="G312" t="n">
        <v>0.0616812350252147</v>
      </c>
    </row>
    <row r="313" ht="15" customHeight="1">
      <c r="F313" t="n">
        <v>0.02991988127627782</v>
      </c>
      <c r="G313" t="n">
        <v>0.06168150355367871</v>
      </c>
    </row>
    <row r="314" ht="15" customHeight="1">
      <c r="F314" t="n">
        <v>0.03034291600249407</v>
      </c>
      <c r="G314" t="n">
        <v>0.06168177208214273</v>
      </c>
    </row>
    <row r="315" ht="15" customHeight="1">
      <c r="F315" t="n">
        <v>0.03034291600249408</v>
      </c>
      <c r="G315" t="n">
        <v>0.06166861418740588</v>
      </c>
    </row>
    <row r="316" ht="15" customHeight="1">
      <c r="F316" t="n">
        <v>0.03080462136681682</v>
      </c>
      <c r="G316" t="n">
        <v>0.06175931816448254</v>
      </c>
    </row>
    <row r="317" ht="15" customHeight="1">
      <c r="F317" t="n">
        <v>0.03126191900460693</v>
      </c>
      <c r="G317" t="n">
        <v>0.0618500221415592</v>
      </c>
    </row>
    <row r="318" ht="15" customHeight="1">
      <c r="F318" t="n">
        <v>0.03171468163383962</v>
      </c>
      <c r="G318" t="n">
        <v>0.06194072611863586</v>
      </c>
    </row>
    <row r="319" ht="15" customHeight="1">
      <c r="F319" t="n">
        <v>0.03216278197249007</v>
      </c>
      <c r="G319" t="n">
        <v>0.06203143009571253</v>
      </c>
    </row>
    <row r="320" ht="15" customHeight="1">
      <c r="F320" t="n">
        <v>0.03260609273853356</v>
      </c>
      <c r="G320" t="n">
        <v>0.06212213407278919</v>
      </c>
    </row>
    <row r="321" ht="15" customHeight="1">
      <c r="F321" t="n">
        <v>0.03304448664994516</v>
      </c>
      <c r="G321" t="n">
        <v>0.06221283804986586</v>
      </c>
    </row>
    <row r="322" ht="15" customHeight="1">
      <c r="F322" t="n">
        <v>0.03347783642470011</v>
      </c>
      <c r="G322" t="n">
        <v>0.06230354202694252</v>
      </c>
    </row>
    <row r="323" ht="15" customHeight="1">
      <c r="F323" t="n">
        <v>0.03390601478077366</v>
      </c>
      <c r="G323" t="n">
        <v>0.06239424600401918</v>
      </c>
    </row>
    <row r="324" ht="15" customHeight="1">
      <c r="F324" t="n">
        <v>0.03432889443614095</v>
      </c>
      <c r="G324" t="n">
        <v>0.06248494998109584</v>
      </c>
    </row>
    <row r="325" ht="15" customHeight="1">
      <c r="F325" t="n">
        <v>0.0347463481087772</v>
      </c>
      <c r="G325" t="n">
        <v>0.06257565395817251</v>
      </c>
    </row>
    <row r="326" ht="15" customHeight="1">
      <c r="F326" t="n">
        <v>0.03515824851665763</v>
      </c>
      <c r="G326" t="n">
        <v>0.06266635793524916</v>
      </c>
    </row>
    <row r="327" ht="15" customHeight="1">
      <c r="F327" t="n">
        <v>0.0355644683777574</v>
      </c>
      <c r="G327" t="n">
        <v>0.06275706191232583</v>
      </c>
    </row>
    <row r="328" ht="15" customHeight="1">
      <c r="F328" t="n">
        <v>0.03596488041005175</v>
      </c>
      <c r="G328" t="n">
        <v>0.06284776588940248</v>
      </c>
    </row>
    <row r="329" ht="15" customHeight="1">
      <c r="F329" t="n">
        <v>0.03635935733151583</v>
      </c>
      <c r="G329" t="n">
        <v>0.06293846986647915</v>
      </c>
    </row>
    <row r="330" ht="15" customHeight="1">
      <c r="F330" t="n">
        <v>0.03674777186012495</v>
      </c>
      <c r="G330" t="n">
        <v>0.06302917384355582</v>
      </c>
    </row>
    <row r="331" ht="15" customHeight="1">
      <c r="F331" t="n">
        <v>0.03712999671385416</v>
      </c>
      <c r="G331" t="n">
        <v>0.06311987782063248</v>
      </c>
    </row>
    <row r="332" ht="15" customHeight="1">
      <c r="F332" t="n">
        <v>0.03750590461067873</v>
      </c>
      <c r="G332" t="n">
        <v>0.06321058179770915</v>
      </c>
    </row>
    <row r="333" ht="15" customHeight="1">
      <c r="F333" t="n">
        <v>0.03787536826857384</v>
      </c>
      <c r="G333" t="n">
        <v>0.0633012857747858</v>
      </c>
    </row>
    <row r="334" ht="15" customHeight="1">
      <c r="F334" t="n">
        <v>0.03823826040551469</v>
      </c>
      <c r="G334" t="n">
        <v>0.06339198975186247</v>
      </c>
    </row>
    <row r="335" ht="15" customHeight="1">
      <c r="F335" t="n">
        <v>0.03859445373947652</v>
      </c>
      <c r="G335" t="n">
        <v>0.06348269372893912</v>
      </c>
    </row>
    <row r="336" ht="15" customHeight="1">
      <c r="F336" t="n">
        <v>0.03894382098843447</v>
      </c>
      <c r="G336" t="n">
        <v>0.06357339770601579</v>
      </c>
    </row>
    <row r="337" ht="15" customHeight="1">
      <c r="F337" t="n">
        <v>0.03928623487036378</v>
      </c>
      <c r="G337" t="n">
        <v>0.06366410168309244</v>
      </c>
    </row>
    <row r="338" ht="15" customHeight="1">
      <c r="F338" t="n">
        <v>0.03962156810323964</v>
      </c>
      <c r="G338" t="n">
        <v>0.06375480566016911</v>
      </c>
    </row>
    <row r="339" ht="15" customHeight="1">
      <c r="F339" t="n">
        <v>0.03994969340503724</v>
      </c>
      <c r="G339" t="n">
        <v>0.06384550963724578</v>
      </c>
    </row>
    <row r="340" ht="15" customHeight="1">
      <c r="F340" t="n">
        <v>0.04027100322866643</v>
      </c>
      <c r="G340" t="n">
        <v>0.06393621361432245</v>
      </c>
    </row>
    <row r="341" ht="15" customHeight="1">
      <c r="F341" t="n">
        <v>0.04058848870170997</v>
      </c>
      <c r="G341" t="n">
        <v>0.06402691759139911</v>
      </c>
    </row>
    <row r="342" ht="15" customHeight="1">
      <c r="F342" t="n">
        <v>0.04090254227707767</v>
      </c>
      <c r="G342" t="n">
        <v>0.06411762156847577</v>
      </c>
    </row>
    <row r="343" ht="15" customHeight="1">
      <c r="F343" t="n">
        <v>0.04121303667274478</v>
      </c>
      <c r="G343" t="n">
        <v>0.06420832554555243</v>
      </c>
    </row>
    <row r="344" ht="15" customHeight="1">
      <c r="F344" t="n">
        <v>0.04151984460668646</v>
      </c>
      <c r="G344" t="n">
        <v>0.06429902952262909</v>
      </c>
    </row>
    <row r="345" ht="15" customHeight="1">
      <c r="F345" t="n">
        <v>0.04182283879687792</v>
      </c>
      <c r="G345" t="n">
        <v>0.06438973349970575</v>
      </c>
    </row>
    <row r="346" ht="15" customHeight="1">
      <c r="F346" t="n">
        <v>0.04212189196129434</v>
      </c>
      <c r="G346" t="n">
        <v>0.06448043747678241</v>
      </c>
    </row>
    <row r="347" ht="15" customHeight="1">
      <c r="F347" t="n">
        <v>0.04241687681791095</v>
      </c>
      <c r="G347" t="n">
        <v>0.06457114145385907</v>
      </c>
    </row>
    <row r="348" ht="15" customHeight="1">
      <c r="F348" t="n">
        <v>0.04270766608470295</v>
      </c>
      <c r="G348" t="n">
        <v>0.06466184543093574</v>
      </c>
    </row>
    <row r="349" ht="15" customHeight="1">
      <c r="F349" t="n">
        <v>0.04299413247964552</v>
      </c>
      <c r="G349" t="n">
        <v>0.06475254940801239</v>
      </c>
    </row>
    <row r="350" ht="15" customHeight="1">
      <c r="F350" t="n">
        <v>0.04327614872071388</v>
      </c>
      <c r="G350" t="n">
        <v>0.06484325338508908</v>
      </c>
    </row>
    <row r="351" ht="15" customHeight="1">
      <c r="F351" t="n">
        <v>0.0435535875258832</v>
      </c>
      <c r="G351" t="n">
        <v>0.06493395736216573</v>
      </c>
    </row>
    <row r="352" ht="15" customHeight="1">
      <c r="F352" t="n">
        <v>0.0438263216131287</v>
      </c>
      <c r="G352" t="n">
        <v>0.0650246613392424</v>
      </c>
    </row>
    <row r="353" ht="15" customHeight="1">
      <c r="F353" t="n">
        <v>0.04409422370042553</v>
      </c>
      <c r="G353" t="n">
        <v>0.06511536531631905</v>
      </c>
    </row>
    <row r="354" ht="15" customHeight="1">
      <c r="F354" t="n">
        <v>0.04435716650574897</v>
      </c>
      <c r="G354" t="n">
        <v>0.06520606929339572</v>
      </c>
    </row>
    <row r="355" ht="15" customHeight="1">
      <c r="F355" t="n">
        <v>0.04461502274707416</v>
      </c>
      <c r="G355" t="n">
        <v>0.06529677327047238</v>
      </c>
    </row>
    <row r="356" ht="15" customHeight="1">
      <c r="F356" t="n">
        <v>0.04486766514237629</v>
      </c>
      <c r="G356" t="n">
        <v>0.06538747724754904</v>
      </c>
    </row>
    <row r="357" ht="15" customHeight="1">
      <c r="F357" t="n">
        <v>0.04511496640963061</v>
      </c>
      <c r="G357" t="n">
        <v>0.0654781812246257</v>
      </c>
    </row>
    <row r="358" ht="15" customHeight="1">
      <c r="F358" t="n">
        <v>0.04535679926681229</v>
      </c>
      <c r="G358" t="n">
        <v>0.06556888520170236</v>
      </c>
    </row>
    <row r="359" ht="15" customHeight="1">
      <c r="F359" t="n">
        <v>0.04559303643189653</v>
      </c>
      <c r="G359" t="n">
        <v>0.06565958917877902</v>
      </c>
    </row>
    <row r="360" ht="15" customHeight="1">
      <c r="F360" t="n">
        <v>0.04582355062285855</v>
      </c>
      <c r="G360" t="n">
        <v>0.06575029315585569</v>
      </c>
    </row>
    <row r="361" ht="15" customHeight="1">
      <c r="F361" t="n">
        <v>0.04604821455767352</v>
      </c>
      <c r="G361" t="n">
        <v>0.06584099713293236</v>
      </c>
    </row>
    <row r="362" ht="15" customHeight="1">
      <c r="F362" t="n">
        <v>0.04626690095431663</v>
      </c>
      <c r="G362" t="n">
        <v>0.06593170111000901</v>
      </c>
    </row>
    <row r="363" ht="15" customHeight="1">
      <c r="F363" t="n">
        <v>0.04647948253076311</v>
      </c>
      <c r="G363" t="n">
        <v>0.06602240508708568</v>
      </c>
    </row>
    <row r="364" ht="15" customHeight="1">
      <c r="F364" t="n">
        <v>0.04668583200498814</v>
      </c>
      <c r="G364" t="n">
        <v>0.06611310906416235</v>
      </c>
    </row>
    <row r="365" ht="15" customHeight="1">
      <c r="F365" t="n">
        <v>0.0387905546699921</v>
      </c>
      <c r="G365" t="n">
        <v>0.06611310906416235</v>
      </c>
    </row>
    <row r="366" ht="15" customHeight="1">
      <c r="F366" t="n">
        <v>0.04679524935806791</v>
      </c>
      <c r="G366" t="n">
        <v>0.06793843522715581</v>
      </c>
    </row>
    <row r="367" ht="15" customHeight="1">
      <c r="F367" t="n">
        <v>0.04689637919320511</v>
      </c>
      <c r="G367" t="n">
        <v>0.06976376139014927</v>
      </c>
    </row>
    <row r="368" ht="15" customHeight="1">
      <c r="F368" t="n">
        <v>0.04698954789073407</v>
      </c>
      <c r="G368" t="n">
        <v>0.07158908755314274</v>
      </c>
    </row>
    <row r="369" ht="15" customHeight="1">
      <c r="F369" t="n">
        <v>0.04707508183098916</v>
      </c>
      <c r="G369" t="n">
        <v>0.07341441371613619</v>
      </c>
    </row>
    <row r="370" ht="15" customHeight="1">
      <c r="F370" t="n">
        <v>0.04715330739430474</v>
      </c>
      <c r="G370" t="n">
        <v>0.07523973987912966</v>
      </c>
    </row>
    <row r="371" ht="15" customHeight="1">
      <c r="F371" t="n">
        <v>0.0472245509610152</v>
      </c>
      <c r="G371" t="n">
        <v>0.07706506604212311</v>
      </c>
    </row>
    <row r="372" ht="15" customHeight="1">
      <c r="F372" t="n">
        <v>0.04728913891145487</v>
      </c>
      <c r="G372" t="n">
        <v>0.07889039220511658</v>
      </c>
    </row>
    <row r="373" ht="15" customHeight="1">
      <c r="F373" t="n">
        <v>0.04734739762595814</v>
      </c>
      <c r="G373" t="n">
        <v>0.08071571836811003</v>
      </c>
    </row>
    <row r="374" ht="15" customHeight="1">
      <c r="F374" t="n">
        <v>0.04739965348485935</v>
      </c>
      <c r="G374" t="n">
        <v>0.0825410445311035</v>
      </c>
    </row>
    <row r="375" ht="15" customHeight="1">
      <c r="F375" t="n">
        <v>0.0474462328684929</v>
      </c>
      <c r="G375" t="n">
        <v>0.08436637069409696</v>
      </c>
    </row>
    <row r="376" ht="15" customHeight="1">
      <c r="F376" t="n">
        <v>0.04748746215719313</v>
      </c>
      <c r="G376" t="n">
        <v>0.08619169685709042</v>
      </c>
    </row>
    <row r="377" ht="15" customHeight="1">
      <c r="F377" t="n">
        <v>0.0475236677312944</v>
      </c>
      <c r="G377" t="n">
        <v>0.08801702302008389</v>
      </c>
    </row>
    <row r="378" ht="15" customHeight="1">
      <c r="F378" t="n">
        <v>0.04755517597113108</v>
      </c>
      <c r="G378" t="n">
        <v>0.08984234918307736</v>
      </c>
    </row>
    <row r="379" ht="15" customHeight="1">
      <c r="F379" t="n">
        <v>0.04758231325703754</v>
      </c>
      <c r="G379" t="n">
        <v>0.09166767534607081</v>
      </c>
    </row>
    <row r="380" ht="15" customHeight="1">
      <c r="F380" t="n">
        <v>0.04760540596934814</v>
      </c>
      <c r="G380" t="n">
        <v>0.09349300150906428</v>
      </c>
    </row>
    <row r="381" ht="15" customHeight="1">
      <c r="F381" t="n">
        <v>0.04762478048839725</v>
      </c>
      <c r="G381" t="n">
        <v>0.09531832767205775</v>
      </c>
    </row>
    <row r="382" ht="15" customHeight="1">
      <c r="F382" t="n">
        <v>0.04764076319451922</v>
      </c>
      <c r="G382" t="n">
        <v>0.09714365383505121</v>
      </c>
    </row>
    <row r="383" ht="15" customHeight="1">
      <c r="F383" t="n">
        <v>0.04765368046804843</v>
      </c>
      <c r="G383" t="n">
        <v>0.09896897999804466</v>
      </c>
    </row>
    <row r="384" ht="15" customHeight="1">
      <c r="F384" t="n">
        <v>0.04766385868931924</v>
      </c>
      <c r="G384" t="n">
        <v>0.1007943061610381</v>
      </c>
    </row>
    <row r="385" ht="15" customHeight="1">
      <c r="F385" t="n">
        <v>0.04767162423866602</v>
      </c>
      <c r="G385" t="n">
        <v>0.1026196323240316</v>
      </c>
    </row>
    <row r="386" ht="15" customHeight="1">
      <c r="F386" t="n">
        <v>0.04767730349642312</v>
      </c>
      <c r="G386" t="n">
        <v>0.104444958487025</v>
      </c>
    </row>
    <row r="387" ht="15" customHeight="1">
      <c r="F387" t="n">
        <v>0.0476812228429249</v>
      </c>
      <c r="G387" t="n">
        <v>0.1062702846500185</v>
      </c>
    </row>
    <row r="388" ht="15" customHeight="1">
      <c r="F388" t="n">
        <v>0.04768370865850576</v>
      </c>
      <c r="G388" t="n">
        <v>0.108095610813012</v>
      </c>
    </row>
    <row r="389" ht="15" customHeight="1">
      <c r="F389" t="n">
        <v>0.04768508732350003</v>
      </c>
      <c r="G389" t="n">
        <v>0.1099209369760054</v>
      </c>
    </row>
    <row r="390" ht="15" customHeight="1">
      <c r="F390" t="n">
        <v>0.04768568521824208</v>
      </c>
      <c r="G390" t="n">
        <v>0.1117462631389989</v>
      </c>
    </row>
    <row r="391" ht="15" customHeight="1">
      <c r="F391" t="n">
        <v>0.04768582872306628</v>
      </c>
      <c r="G391" t="n">
        <v>0.1135715893019924</v>
      </c>
    </row>
    <row r="392" ht="15" customHeight="1">
      <c r="F392" t="n">
        <v>0.04767232052720705</v>
      </c>
      <c r="G392" t="n">
        <v>0.1153969154649858</v>
      </c>
    </row>
    <row r="393" ht="15" customHeight="1">
      <c r="F393" t="n">
        <v>0.04759350980625836</v>
      </c>
      <c r="G393" t="n">
        <v>0.1172222416279793</v>
      </c>
    </row>
    <row r="394" ht="15" customHeight="1">
      <c r="F394" t="n">
        <v>0.04744880820061797</v>
      </c>
      <c r="G394" t="n">
        <v>0.1190475677909728</v>
      </c>
    </row>
    <row r="395" ht="15" customHeight="1">
      <c r="F395" t="n">
        <v>0.04724338297267874</v>
      </c>
      <c r="G395" t="n">
        <v>0.1208728939539662</v>
      </c>
    </row>
    <row r="396" ht="15" customHeight="1">
      <c r="F396" t="n">
        <v>0.04698240138483357</v>
      </c>
      <c r="G396" t="n">
        <v>0.1226982201169597</v>
      </c>
    </row>
    <row r="397" ht="15" customHeight="1">
      <c r="F397" t="n">
        <v>0.04667103069947535</v>
      </c>
      <c r="G397" t="n">
        <v>0.1245235462799531</v>
      </c>
    </row>
    <row r="398" ht="15" customHeight="1">
      <c r="F398" t="n">
        <v>0.04631443817899692</v>
      </c>
      <c r="G398" t="n">
        <v>0.1263488724429466</v>
      </c>
    </row>
    <row r="399" ht="15" customHeight="1">
      <c r="F399" t="n">
        <v>0.04591779108579121</v>
      </c>
      <c r="G399" t="n">
        <v>0.1281741986059401</v>
      </c>
    </row>
    <row r="400" ht="15" customHeight="1">
      <c r="F400" t="n">
        <v>0.04548625668225107</v>
      </c>
      <c r="G400" t="n">
        <v>0.1299995247689335</v>
      </c>
    </row>
    <row r="401" ht="15" customHeight="1">
      <c r="F401" t="n">
        <v>0.04502500223076939</v>
      </c>
      <c r="G401" t="n">
        <v>0.131824850931927</v>
      </c>
    </row>
    <row r="402" ht="15" customHeight="1">
      <c r="F402" t="n">
        <v>0.04453919499373905</v>
      </c>
      <c r="G402" t="n">
        <v>0.1336501770949205</v>
      </c>
    </row>
    <row r="403" ht="15" customHeight="1">
      <c r="F403" t="n">
        <v>0.04403400223355295</v>
      </c>
      <c r="G403" t="n">
        <v>0.1354755032579139</v>
      </c>
    </row>
    <row r="404" ht="15" customHeight="1">
      <c r="F404" t="n">
        <v>0.04351459121260395</v>
      </c>
      <c r="G404" t="n">
        <v>0.1373008294209074</v>
      </c>
    </row>
    <row r="405" ht="15" customHeight="1">
      <c r="F405" t="n">
        <v>0.04298612919328492</v>
      </c>
      <c r="G405" t="n">
        <v>0.1391261555839008</v>
      </c>
    </row>
    <row r="406" ht="15" customHeight="1">
      <c r="F406" t="n">
        <v>0.04245378343798877</v>
      </c>
      <c r="G406" t="n">
        <v>0.1409514817468943</v>
      </c>
    </row>
    <row r="407" ht="15" customHeight="1">
      <c r="F407" t="n">
        <v>0.04192272120910837</v>
      </c>
      <c r="G407" t="n">
        <v>0.1427768079098878</v>
      </c>
    </row>
    <row r="408" ht="15" customHeight="1">
      <c r="F408" t="n">
        <v>0.04139810976903658</v>
      </c>
      <c r="G408" t="n">
        <v>0.1446021340728812</v>
      </c>
    </row>
    <row r="409" ht="15" customHeight="1">
      <c r="F409" t="n">
        <v>0.04088511638016634</v>
      </c>
      <c r="G409" t="n">
        <v>0.1464274602358747</v>
      </c>
    </row>
    <row r="410" ht="15" customHeight="1">
      <c r="F410" t="n">
        <v>0.04038890830489045</v>
      </c>
      <c r="G410" t="n">
        <v>0.1482527863988682</v>
      </c>
    </row>
    <row r="411" ht="15" customHeight="1">
      <c r="F411" t="n">
        <v>0.03991465280560185</v>
      </c>
      <c r="G411" t="n">
        <v>0.15</v>
      </c>
    </row>
    <row r="412" ht="15" customHeight="1">
      <c r="F412" t="n">
        <v>0.03946751714469341</v>
      </c>
      <c r="G412" t="n">
        <v>0.1519034387248551</v>
      </c>
    </row>
    <row r="413" ht="15" customHeight="1">
      <c r="F413" t="n">
        <v>0.039052668584558</v>
      </c>
      <c r="G413" t="n">
        <v>0.1537287648878485</v>
      </c>
    </row>
    <row r="414" ht="15" customHeight="1">
      <c r="F414" t="n">
        <v>0.03867527438758852</v>
      </c>
      <c r="G414" t="n">
        <v>0.155554091050842</v>
      </c>
    </row>
    <row r="415" ht="15" customHeight="1">
      <c r="F415" t="n">
        <v>0.03834050181617784</v>
      </c>
      <c r="G415" t="n">
        <v>0.1573794172138355</v>
      </c>
    </row>
    <row r="416" ht="15" customHeight="1">
      <c r="F416" t="n">
        <v>0.03803579921369107</v>
      </c>
      <c r="G416" t="n">
        <v>0.1592047433768289</v>
      </c>
    </row>
    <row r="417" ht="15" customHeight="1">
      <c r="F417" t="n">
        <v>0.03773600550612529</v>
      </c>
      <c r="G417" t="n">
        <v>0.1610300695398224</v>
      </c>
    </row>
    <row r="418" ht="15" customHeight="1">
      <c r="F418" t="n">
        <v>0.03744081332234945</v>
      </c>
      <c r="G418" t="n">
        <v>0.1628553957028159</v>
      </c>
    </row>
    <row r="419" ht="15" customHeight="1">
      <c r="F419" t="n">
        <v>0.03715020487177947</v>
      </c>
      <c r="G419" t="n">
        <v>0.1646807218658093</v>
      </c>
    </row>
    <row r="420" ht="15" customHeight="1">
      <c r="F420" t="n">
        <v>0.03686416236383128</v>
      </c>
      <c r="G420" t="n">
        <v>0.1665060480288028</v>
      </c>
    </row>
    <row r="421" ht="15" customHeight="1">
      <c r="F421" t="n">
        <v>0.03658266800792078</v>
      </c>
      <c r="G421" t="n">
        <v>0.1683313741917962</v>
      </c>
    </row>
    <row r="422" ht="15" customHeight="1">
      <c r="F422" t="n">
        <v>0.03630570401346393</v>
      </c>
      <c r="G422" t="n">
        <v>0.1701567003547897</v>
      </c>
    </row>
    <row r="423" ht="15" customHeight="1">
      <c r="F423" t="n">
        <v>0.0360332525898766</v>
      </c>
      <c r="G423" t="n">
        <v>0.1719820265177832</v>
      </c>
    </row>
    <row r="424" ht="15" customHeight="1">
      <c r="F424" t="n">
        <v>0.03576529594657474</v>
      </c>
      <c r="G424" t="n">
        <v>0.1738073526807767</v>
      </c>
    </row>
    <row r="425" ht="15" customHeight="1">
      <c r="F425" t="n">
        <v>0.03550181629297427</v>
      </c>
      <c r="G425" t="n">
        <v>0.1756326788437701</v>
      </c>
    </row>
    <row r="426" ht="15" customHeight="1">
      <c r="F426" t="n">
        <v>0.0352427958384911</v>
      </c>
      <c r="G426" t="n">
        <v>0.1774580050067636</v>
      </c>
    </row>
    <row r="427" ht="15" customHeight="1">
      <c r="F427" t="n">
        <v>0.03498821679254115</v>
      </c>
      <c r="G427" t="n">
        <v>0.179283331169757</v>
      </c>
    </row>
    <row r="428" ht="15" customHeight="1">
      <c r="F428" t="n">
        <v>0.03473806136454034</v>
      </c>
      <c r="G428" t="n">
        <v>0.1811086573327505</v>
      </c>
    </row>
    <row r="429" ht="15" customHeight="1">
      <c r="F429" t="n">
        <v>0.0344923117639046</v>
      </c>
      <c r="G429" t="n">
        <v>0.1829339834957439</v>
      </c>
    </row>
    <row r="430" ht="15" customHeight="1">
      <c r="F430" t="n">
        <v>0.03425095020004982</v>
      </c>
      <c r="G430" t="n">
        <v>0.1847593096587374</v>
      </c>
    </row>
    <row r="431" ht="15" customHeight="1">
      <c r="F431" t="n">
        <v>0.03401395888239196</v>
      </c>
      <c r="G431" t="n">
        <v>0.1865846358217309</v>
      </c>
    </row>
    <row r="432" ht="15" customHeight="1">
      <c r="F432" t="n">
        <v>0.03378132002034692</v>
      </c>
      <c r="G432" t="n">
        <v>0.1884099619847243</v>
      </c>
    </row>
    <row r="433" ht="15" customHeight="1">
      <c r="F433" t="n">
        <v>0.03355301582333061</v>
      </c>
      <c r="G433" t="n">
        <v>0.1902352881477178</v>
      </c>
    </row>
    <row r="434" ht="15" customHeight="1">
      <c r="F434" t="n">
        <v>0.03332902850075897</v>
      </c>
      <c r="G434" t="n">
        <v>0.1920606143107113</v>
      </c>
    </row>
    <row r="435" ht="15" customHeight="1">
      <c r="F435" t="n">
        <v>0.03310934026204792</v>
      </c>
      <c r="G435" t="n">
        <v>0.1938859404737047</v>
      </c>
    </row>
    <row r="436" ht="15" customHeight="1">
      <c r="F436" t="n">
        <v>0.03289393331661334</v>
      </c>
      <c r="G436" t="n">
        <v>0.1957112666366982</v>
      </c>
    </row>
    <row r="437" ht="15" customHeight="1">
      <c r="F437" t="n">
        <v>0.03268278987387121</v>
      </c>
      <c r="G437" t="n">
        <v>0.1975365927996916</v>
      </c>
    </row>
    <row r="438" ht="15" customHeight="1">
      <c r="F438" t="n">
        <v>0.03247589214323741</v>
      </c>
      <c r="G438" t="n">
        <v>0.1993619189626851</v>
      </c>
    </row>
    <row r="439" ht="15" customHeight="1">
      <c r="F439" t="n">
        <v>0.03227322233412788</v>
      </c>
      <c r="G439" t="n">
        <v>0.2011872451256786</v>
      </c>
    </row>
    <row r="440" ht="15" customHeight="1">
      <c r="F440" t="n">
        <v>0.03207476265595851</v>
      </c>
      <c r="G440" t="n">
        <v>0.203012571288672</v>
      </c>
    </row>
    <row r="441" ht="15" customHeight="1">
      <c r="F441" t="n">
        <v>0.03188046534185394</v>
      </c>
      <c r="G441" t="n">
        <v>0.2048378974516655</v>
      </c>
    </row>
    <row r="442" ht="15" customHeight="1">
      <c r="F442" t="n">
        <v>0.03168909261409041</v>
      </c>
      <c r="G442" t="n">
        <v>0.206663223614659</v>
      </c>
    </row>
    <row r="443" ht="15" customHeight="1">
      <c r="F443" t="n">
        <v>0.03150007005827563</v>
      </c>
      <c r="G443" t="n">
        <v>0.2084885497776524</v>
      </c>
    </row>
    <row r="444" ht="15" customHeight="1">
      <c r="F444" t="n">
        <v>0.03131349089741723</v>
      </c>
      <c r="G444" t="n">
        <v>0.2103138759406459</v>
      </c>
    </row>
    <row r="445" ht="15" customHeight="1">
      <c r="F445" t="n">
        <v>0.03112944835452289</v>
      </c>
      <c r="G445" t="n">
        <v>0.2121392021036393</v>
      </c>
    </row>
    <row r="446" ht="15" customHeight="1">
      <c r="F446" t="n">
        <v>0.03094803565260031</v>
      </c>
      <c r="G446" t="n">
        <v>0.2139645282666328</v>
      </c>
    </row>
    <row r="447" ht="15" customHeight="1">
      <c r="F447" t="n">
        <v>0.03076934601465712</v>
      </c>
      <c r="G447" t="n">
        <v>0.2157898544296263</v>
      </c>
    </row>
    <row r="448" ht="15" customHeight="1">
      <c r="F448" t="n">
        <v>0.03059347266370106</v>
      </c>
      <c r="G448" t="n">
        <v>0.2176151805926198</v>
      </c>
    </row>
    <row r="449" ht="15" customHeight="1">
      <c r="F449" t="n">
        <v>0.03042050882273974</v>
      </c>
      <c r="G449" t="n">
        <v>0.2194405067556132</v>
      </c>
    </row>
    <row r="450" ht="15" customHeight="1">
      <c r="F450" t="n">
        <v>0.03025054771478086</v>
      </c>
      <c r="G450" t="n">
        <v>0.2212658329186067</v>
      </c>
    </row>
    <row r="451" ht="15" customHeight="1">
      <c r="F451" t="n">
        <v>0.03008368256283209</v>
      </c>
      <c r="G451" t="n">
        <v>0.2230911590816001</v>
      </c>
    </row>
    <row r="452" ht="15" customHeight="1">
      <c r="F452" t="n">
        <v>0.02992000658990109</v>
      </c>
      <c r="G452" t="n">
        <v>0.2249164852445936</v>
      </c>
    </row>
    <row r="453" ht="15" customHeight="1">
      <c r="F453" t="n">
        <v>0.02975961301899555</v>
      </c>
      <c r="G453" t="n">
        <v>0.226741811407587</v>
      </c>
    </row>
    <row r="454" ht="15" customHeight="1">
      <c r="F454" t="n">
        <v>0.02960259507312316</v>
      </c>
      <c r="G454" t="n">
        <v>0.2285671375705805</v>
      </c>
    </row>
    <row r="455" ht="15" customHeight="1">
      <c r="F455" t="n">
        <v>0.02944904597529156</v>
      </c>
      <c r="G455" t="n">
        <v>0.230392463733574</v>
      </c>
    </row>
    <row r="456" ht="15" customHeight="1">
      <c r="F456" t="n">
        <v>0.02929905894850843</v>
      </c>
      <c r="G456" t="n">
        <v>0.2322177898965674</v>
      </c>
    </row>
    <row r="457" ht="15" customHeight="1">
      <c r="F457" t="n">
        <v>0.02915272721578146</v>
      </c>
      <c r="G457" t="n">
        <v>0.2340431160595609</v>
      </c>
    </row>
    <row r="458" ht="15" customHeight="1">
      <c r="F458" t="n">
        <v>0.02901014400011832</v>
      </c>
      <c r="G458" t="n">
        <v>0.2358684422225543</v>
      </c>
    </row>
    <row r="459" ht="15" customHeight="1">
      <c r="F459" t="n">
        <v>0.02887140252452667</v>
      </c>
      <c r="G459" t="n">
        <v>0.2376937683855478</v>
      </c>
    </row>
    <row r="460" ht="15" customHeight="1">
      <c r="F460" t="n">
        <v>0.02873659601201418</v>
      </c>
      <c r="G460" t="n">
        <v>0.2395190945485413</v>
      </c>
    </row>
    <row r="461" ht="15" customHeight="1">
      <c r="F461" t="n">
        <v>0.02860581768558856</v>
      </c>
      <c r="G461" t="n">
        <v>0.2413444207115348</v>
      </c>
    </row>
    <row r="462" ht="15" customHeight="1">
      <c r="F462" t="n">
        <v>0.02847916076825743</v>
      </c>
      <c r="G462" t="n">
        <v>0.2431697468745282</v>
      </c>
    </row>
    <row r="463" ht="15" customHeight="1">
      <c r="F463" t="n">
        <v>0.0283567184830285</v>
      </c>
      <c r="G463" t="n">
        <v>0.2449950730375217</v>
      </c>
    </row>
    <row r="464" ht="15" customHeight="1">
      <c r="F464" t="n">
        <v>0.02823858405290946</v>
      </c>
      <c r="G464" t="n">
        <v>0.2468203992005151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2023-07-17T20:15:01Z</dcterms:modified>
  <cp:lastModifiedBy>MSI GP66</cp:lastModifiedBy>
</cp:coreProperties>
</file>