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13-63/238 от 24-06-2023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28-05-2023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25.10.2022-19.11.2238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1273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0.4915231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BH-130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1.686717107284768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2.54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0.06659100000000001</v>
      </c>
      <c r="O47" s="159" t="n">
        <v>0.1178176124481537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0.0516112843401877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0.166591</v>
      </c>
      <c r="O48" s="159" t="n">
        <v>0.2758658313650708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0.266591</v>
      </c>
      <c r="O49" s="159" t="n">
        <v>0.4339140502819877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0.0516112843401877</v>
      </c>
      <c r="K50" s="144" t="n">
        <v>0.08257805494430032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0.1065577706041126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0.03996677060411261</v>
      </c>
      <c r="B65" t="n">
        <v>0.0151956663124719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7.680805266916529e-05</v>
      </c>
      <c r="G66" s="171" t="n">
        <v>0.0005572289526512313</v>
      </c>
      <c r="H66" s="171" t="n"/>
      <c r="J66" s="170" t="n">
        <v>0.002026367351014691</v>
      </c>
      <c r="K66" s="171" t="n">
        <v>0.0007988902553208694</v>
      </c>
      <c r="L66" s="172" t="n">
        <v>0.005053209259149094</v>
      </c>
      <c r="M66" s="170" t="n">
        <v>0.0007867663349338198</v>
      </c>
      <c r="N66" s="171" t="n">
        <v>0.008854679825249567</v>
      </c>
      <c r="O66" s="172" t="n">
        <v>0.0007916142155470524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0.0003031386131162814</v>
      </c>
      <c r="G67" s="171" t="n">
        <v>0.001114457905302463</v>
      </c>
      <c r="H67" s="171" t="n"/>
      <c r="J67" s="170" t="n">
        <v>0.00361296269774547</v>
      </c>
      <c r="K67" s="171" t="n">
        <v>0.001597780510641739</v>
      </c>
      <c r="L67" s="172" t="n">
        <v>0.01040899999999997</v>
      </c>
      <c r="M67" s="170" t="n">
        <v>0.00164333704666523</v>
      </c>
      <c r="N67" s="171" t="n">
        <v>0.01671847756306749</v>
      </c>
      <c r="O67" s="172" t="n">
        <v>0.001583228431094105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0.000672851285000782</v>
      </c>
      <c r="G68" s="171" t="n">
        <v>0.001671686857953694</v>
      </c>
      <c r="H68" s="171" t="n"/>
      <c r="J68" s="170" t="n">
        <v>0.005810373834818708</v>
      </c>
      <c r="K68" s="171" t="n">
        <v>0.002396670765962608</v>
      </c>
      <c r="L68" s="172" t="n">
        <v>0.01405494140422567</v>
      </c>
      <c r="M68" s="170" t="n">
        <v>0.002360299004801459</v>
      </c>
      <c r="N68" s="171" t="n">
        <v>0.02612843051955793</v>
      </c>
      <c r="O68" s="172" t="n">
        <v>0.002374842646641157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0.001179805671982101</v>
      </c>
      <c r="G69" s="171" t="n">
        <v>0.002228915810604925</v>
      </c>
      <c r="H69" s="171" t="n"/>
      <c r="J69" s="170" t="n">
        <v>0.007469188556860823</v>
      </c>
      <c r="K69" s="171" t="n">
        <v>0.003195561021283478</v>
      </c>
      <c r="L69" s="172" t="n">
        <v>0.01807150302531169</v>
      </c>
      <c r="M69" s="170" t="n">
        <v>0.003147065339735279</v>
      </c>
      <c r="N69" s="171" t="n">
        <v>0.0343215760008253</v>
      </c>
      <c r="O69" s="172" t="n">
        <v>0.00316645686218821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0.01345371544615632</v>
      </c>
      <c r="B70" t="n">
        <v>0.03096677060411262</v>
      </c>
      <c r="F70" s="170" t="n">
        <v>0.001817861377719672</v>
      </c>
      <c r="G70" s="171" t="n">
        <v>0.002786144763256157</v>
      </c>
      <c r="H70" s="171" t="n"/>
      <c r="J70" s="170" t="n">
        <v>0.009408999999999987</v>
      </c>
      <c r="K70" s="171" t="n">
        <v>0.004087801413043472</v>
      </c>
      <c r="L70" s="172" t="n">
        <v>0.02148058079151291</v>
      </c>
      <c r="M70" s="170" t="n">
        <v>0.003933831674669099</v>
      </c>
      <c r="N70" s="171" t="n">
        <v>0.04073495131297367</v>
      </c>
      <c r="O70" s="172" t="n">
        <v>0.003958071077735262</v>
      </c>
    </row>
    <row r="71">
      <c r="F71" s="170" t="n">
        <v>0.002580878005872908</v>
      </c>
      <c r="G71" s="171" t="n">
        <v>0.003343373715907388</v>
      </c>
      <c r="H71" s="171" t="n"/>
      <c r="J71" s="170" t="n">
        <v>0.01044876335835399</v>
      </c>
      <c r="K71" s="171" t="n">
        <v>0.004793341531925216</v>
      </c>
      <c r="L71" s="172" t="n">
        <v>0.02537287314072859</v>
      </c>
      <c r="M71" s="170" t="n">
        <v>0.004720598009602919</v>
      </c>
      <c r="N71" s="171" t="n">
        <v>0.04770559376210742</v>
      </c>
      <c r="O71" s="172" t="n">
        <v>0.004749685293282314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0.003462715160101271</v>
      </c>
      <c r="G72" s="171" t="n">
        <v>0.003900602668558619</v>
      </c>
      <c r="H72" s="171" t="n"/>
      <c r="J72" s="170" t="n">
        <v>0.01199430680583284</v>
      </c>
      <c r="K72" s="171" t="n">
        <v>0.005592231787246086</v>
      </c>
      <c r="L72" s="172" t="n">
        <v>0.0285390785108581</v>
      </c>
      <c r="M72" s="170" t="n">
        <v>0.005507364344536738</v>
      </c>
      <c r="N72" s="171" t="n">
        <v>0.05367054065433075</v>
      </c>
      <c r="O72" s="172" t="n">
        <v>0.005541299508829367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0.004457232444064173</v>
      </c>
      <c r="G73" s="171" t="n">
        <v>0.004457831621209851</v>
      </c>
      <c r="H73" s="171" t="n"/>
      <c r="J73" s="170" t="n">
        <v>0.01298191834252786</v>
      </c>
      <c r="K73" s="171" t="n">
        <v>0.006391122042566955</v>
      </c>
      <c r="L73" s="172" t="n">
        <v>0.03206989533980065</v>
      </c>
      <c r="M73" s="170" t="n">
        <v>0.006294130679470558</v>
      </c>
      <c r="N73" s="171" t="n">
        <v>0.05926682929574795</v>
      </c>
      <c r="O73" s="172" t="n">
        <v>0.006332913724376419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0.005558289461421041</v>
      </c>
      <c r="G74" s="171" t="n">
        <v>0.005015060573861083</v>
      </c>
      <c r="H74" s="171" t="n"/>
      <c r="J74" s="170" t="n">
        <v>0.01421569341353227</v>
      </c>
      <c r="K74" s="171" t="n">
        <v>0.007190012297887824</v>
      </c>
      <c r="L74" s="172" t="n">
        <v>0.03625602206545561</v>
      </c>
      <c r="M74" s="170" t="n">
        <v>0.007080897014404378</v>
      </c>
      <c r="N74" s="171" t="n">
        <v>0.0625314969924633</v>
      </c>
      <c r="O74" s="172" t="n">
        <v>0.007124527939923471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0.006759745815831324</v>
      </c>
      <c r="G75" s="171" t="n">
        <v>0.005572289526512314</v>
      </c>
      <c r="H75" s="171" t="n"/>
      <c r="J75" s="170" t="n">
        <v>0.01569972746393926</v>
      </c>
      <c r="K75" s="171" t="n">
        <v>0.007988902553208693</v>
      </c>
      <c r="L75" s="172" t="n">
        <v>0.03948815712572226</v>
      </c>
      <c r="M75" s="170" t="n">
        <v>0.007867663349338198</v>
      </c>
      <c r="N75" s="171" t="n">
        <v>0.066409</v>
      </c>
      <c r="O75" s="172" t="n">
        <v>0.007666823422022647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0.00805546111095444</v>
      </c>
      <c r="G76" s="171" t="n">
        <v>0.006129518479163545</v>
      </c>
      <c r="H76" s="171" t="n"/>
      <c r="J76" s="170" t="n">
        <v>0.01673811593884207</v>
      </c>
      <c r="K76" s="171" t="n">
        <v>0.008787792808529562</v>
      </c>
      <c r="L76" s="172" t="n">
        <v>0.04215699895849997</v>
      </c>
      <c r="M76" s="170" t="n">
        <v>0.008654429684272017</v>
      </c>
      <c r="N76" s="171" t="n">
        <v>0.06970973431580607</v>
      </c>
      <c r="O76" s="172" t="n">
        <v>0.008707756371017577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0.009439294950449817</v>
      </c>
      <c r="G77" t="n">
        <v>0.006686747431814776</v>
      </c>
      <c r="J77" t="n">
        <v>0.01783495428333394</v>
      </c>
      <c r="K77" t="n">
        <v>0.009586683063850432</v>
      </c>
      <c r="L77" t="n">
        <v>0.04525324600168787</v>
      </c>
      <c r="M77" t="n">
        <v>0.009441196019205837</v>
      </c>
      <c r="N77" t="n">
        <v>0.07208465448863277</v>
      </c>
      <c r="O77" t="n">
        <v>0.009499370586564629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0.01090510693797691</v>
      </c>
      <c r="G78" t="n">
        <v>0.007243976384466007</v>
      </c>
      <c r="J78" t="n">
        <v>0.01869433794250808</v>
      </c>
      <c r="K78" t="n">
        <v>0.0103855733191713</v>
      </c>
      <c r="L78" t="n">
        <v>0.04806759669318539</v>
      </c>
      <c r="M78" t="n">
        <v>0.01022796235413966</v>
      </c>
      <c r="N78" t="n">
        <v>0.07365385208098008</v>
      </c>
      <c r="O78" t="n">
        <v>0.01029098480211168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0.01244675667719513</v>
      </c>
      <c r="G79" t="n">
        <v>0.007801205337117239</v>
      </c>
      <c r="J79" t="n">
        <v>0.02002036236145771</v>
      </c>
      <c r="K79" t="n">
        <v>0.01118446357449217</v>
      </c>
      <c r="L79" t="n">
        <v>0.05019074947089178</v>
      </c>
      <c r="M79" t="n">
        <v>0.01101472868907348</v>
      </c>
      <c r="N79" t="n">
        <v>0.07532496258270754</v>
      </c>
      <c r="O79" t="n">
        <v>0.01108259901765873</v>
      </c>
    </row>
    <row r="80" ht="15" customHeight="1">
      <c r="A80" s="151" t="inlineStr">
        <is>
          <t>Касательная линия E50</t>
        </is>
      </c>
      <c r="F80" t="n">
        <v>0.01405810377176393</v>
      </c>
      <c r="G80" t="n">
        <v>0.008358434289768471</v>
      </c>
      <c r="J80" t="n">
        <v>0.02091712298527605</v>
      </c>
      <c r="K80" t="n">
        <v>0.01198335382981304</v>
      </c>
      <c r="L80" t="n">
        <v>0.05311340277270638</v>
      </c>
      <c r="M80" t="n">
        <v>0.0118014950240073</v>
      </c>
      <c r="N80" t="n">
        <v>0.07850562148367429</v>
      </c>
      <c r="O80" t="n">
        <v>0.01187421323320579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0.0157330078253427</v>
      </c>
      <c r="G81" t="n">
        <v>0.008915663242419701</v>
      </c>
      <c r="J81" t="n">
        <v>0.02168871525905633</v>
      </c>
      <c r="K81" t="n">
        <v>0.01278224408513391</v>
      </c>
      <c r="L81" t="n">
        <v>0.05463741568253536</v>
      </c>
      <c r="M81" t="n">
        <v>0.01232280983834846</v>
      </c>
      <c r="N81" t="n">
        <v>0.08050346427373978</v>
      </c>
      <c r="O81" t="n">
        <v>0.01266582744875284</v>
      </c>
    </row>
    <row r="82" ht="15" customHeight="1">
      <c r="A82" s="173">
        <f>B82/(B76/A76)</f>
        <v/>
      </c>
      <c r="B82" s="173">
        <f>B79+(B86-B79)*0.8</f>
        <v/>
      </c>
      <c r="F82" t="n">
        <v>0.01746532844159091</v>
      </c>
      <c r="G82" t="n">
        <v>0.009472892195070933</v>
      </c>
      <c r="J82" t="n">
        <v>0.02283923462789177</v>
      </c>
      <c r="K82" t="n">
        <v>0.01358113434045478</v>
      </c>
      <c r="L82" t="n">
        <v>0.05711540962079747</v>
      </c>
      <c r="M82" t="n">
        <v>0.01337502769387494</v>
      </c>
      <c r="N82" t="n">
        <v>0.08366152514099384</v>
      </c>
      <c r="O82" t="n">
        <v>0.01379800372309924</v>
      </c>
    </row>
    <row r="83" ht="15" customHeight="1">
      <c r="A83" s="151" t="inlineStr">
        <is>
          <t>Горизонтальная линия qкр</t>
        </is>
      </c>
      <c r="F83" t="n">
        <v>0.01924892522416798</v>
      </c>
      <c r="G83" t="n">
        <v>0.01003012114772217</v>
      </c>
      <c r="J83" t="n">
        <v>0.02377277653687558</v>
      </c>
      <c r="K83" t="n">
        <v>0.01438002459577565</v>
      </c>
      <c r="L83" t="n">
        <v>0.05888828699825305</v>
      </c>
      <c r="M83" t="n">
        <v>0.01416179402880876</v>
      </c>
      <c r="N83" t="n">
        <v>0.08355187590291357</v>
      </c>
      <c r="O83" t="n">
        <v>0.01424905587984694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0.02107765777673335</v>
      </c>
      <c r="G84" t="n">
        <v>0.0105873501003734</v>
      </c>
      <c r="J84" t="n">
        <v>0.02459343643110101</v>
      </c>
      <c r="K84" t="n">
        <v>0.01517891485109652</v>
      </c>
      <c r="L84" t="n">
        <v>0.06145455763993404</v>
      </c>
      <c r="M84" t="n">
        <v>0.01494856036374258</v>
      </c>
      <c r="N84" t="n">
        <v>0.08640539087708449</v>
      </c>
      <c r="O84" t="n">
        <v>0.015040670095394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0.02294538570294644</v>
      </c>
      <c r="G85" t="n">
        <v>0.01114457905302463</v>
      </c>
      <c r="J85" t="n">
        <v>0.02561330622407687</v>
      </c>
      <c r="K85" t="n">
        <v>0.0158969541890738</v>
      </c>
      <c r="L85" t="n">
        <v>0.06321158201564231</v>
      </c>
      <c r="M85" t="n">
        <v>0.0157353266986764</v>
      </c>
      <c r="N85" t="n">
        <v>0.08966393694298669</v>
      </c>
      <c r="O85" t="n">
        <v>0.01583228431094105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0.02484596860646667</v>
      </c>
      <c r="G86" t="n">
        <v>0.01170180800567586</v>
      </c>
      <c r="J86" t="n">
        <v>0.02662853780220746</v>
      </c>
      <c r="K86" t="n">
        <v>0.01677669536173826</v>
      </c>
      <c r="L86" t="n">
        <v>0.06475672059517953</v>
      </c>
      <c r="M86" t="n">
        <v>0.01652209303361021</v>
      </c>
      <c r="N86" t="n">
        <v>0.09211790501697525</v>
      </c>
      <c r="O86" t="n">
        <v>0.0166238985264881</v>
      </c>
    </row>
    <row r="87" ht="15" customHeight="1">
      <c r="A87" s="151" t="inlineStr">
        <is>
          <t>Вертикальная линия q</t>
        </is>
      </c>
      <c r="F87" t="n">
        <v>0.02677326609095349</v>
      </c>
      <c r="G87" t="n">
        <v>0.01225903695832709</v>
      </c>
      <c r="J87" t="n">
        <v>0.02737233444033499</v>
      </c>
      <c r="K87" t="n">
        <v>0.01757558561705912</v>
      </c>
      <c r="L87" t="n">
        <v>0.0666873338483476</v>
      </c>
      <c r="M87" t="n">
        <v>0.01730885936854403</v>
      </c>
      <c r="N87" t="n">
        <v>0.09435768601540523</v>
      </c>
      <c r="O87" t="n">
        <v>0.01741551274203515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0.02872113776006634</v>
      </c>
      <c r="G88" t="n">
        <v>0.01281626591097832</v>
      </c>
      <c r="J88" t="n">
        <v>0.02803392441632757</v>
      </c>
      <c r="K88" t="n">
        <v>0.01837447587237999</v>
      </c>
      <c r="L88" t="n">
        <v>0.06910078224494828</v>
      </c>
      <c r="M88" t="n">
        <v>0.01809562570347786</v>
      </c>
      <c r="N88" t="n">
        <v>0.09627367085463151</v>
      </c>
      <c r="O88" t="n">
        <v>0.01820712695758221</v>
      </c>
    </row>
    <row r="89" ht="15" customHeight="1">
      <c r="A89" s="172">
        <f>A86</f>
        <v/>
      </c>
      <c r="B89" s="172">
        <f>B86</f>
        <v/>
      </c>
      <c r="F89" t="n">
        <v>0.03096677060411262</v>
      </c>
      <c r="G89" t="n">
        <v>0.01345371544615632</v>
      </c>
      <c r="J89" t="n">
        <v>0.02921038497006653</v>
      </c>
      <c r="K89" t="n">
        <v>0.01917336612770086</v>
      </c>
      <c r="L89" t="n">
        <v>0.07079442625478322</v>
      </c>
      <c r="M89" t="n">
        <v>0.01888239203841167</v>
      </c>
      <c r="N89" t="n">
        <v>0.09985625045100943</v>
      </c>
      <c r="O89" t="n">
        <v>0.01899874117312926</v>
      </c>
    </row>
    <row r="90" ht="15" customHeight="1">
      <c r="F90" t="n">
        <v>0.0333096082816858</v>
      </c>
      <c r="G90" t="n">
        <v>0.01393072381628079</v>
      </c>
      <c r="J90" t="n">
        <v>0.02999879334143328</v>
      </c>
      <c r="K90" t="n">
        <v>0.01997225638302174</v>
      </c>
      <c r="L90" t="n">
        <v>0.07356562634765443</v>
      </c>
      <c r="M90" t="n">
        <v>0.0196691583733455</v>
      </c>
      <c r="N90" t="n">
        <v>0.102795815720894</v>
      </c>
      <c r="O90" t="n">
        <v>0.01979035538867631</v>
      </c>
    </row>
    <row r="91" ht="15" customHeight="1">
      <c r="F91" t="n">
        <v>0.03679217840203713</v>
      </c>
      <c r="G91" t="n">
        <v>0.01448795276893201</v>
      </c>
      <c r="J91" t="n">
        <v>0.0313962267703092</v>
      </c>
      <c r="K91" t="n">
        <v>0.02077114663834261</v>
      </c>
      <c r="L91" t="n">
        <v>0.07561174299336351</v>
      </c>
      <c r="M91" t="n">
        <v>0.02045592470827931</v>
      </c>
      <c r="N91" t="n">
        <v>0.1049827575806401</v>
      </c>
      <c r="O91" t="n">
        <v>0.02058196960422336</v>
      </c>
    </row>
    <row r="92" ht="15" customHeight="1">
      <c r="F92" t="n">
        <v>0.03996677060411261</v>
      </c>
      <c r="G92" t="n">
        <v>0.0151956663124719</v>
      </c>
      <c r="J92" t="n">
        <v>0.0323997624965757</v>
      </c>
      <c r="K92" t="n">
        <v>0.02157003689366347</v>
      </c>
      <c r="L92" t="n">
        <v>0.07683013666171229</v>
      </c>
      <c r="M92" t="n">
        <v>0.02124269104321313</v>
      </c>
      <c r="N92" t="n">
        <v>0.107907466946603</v>
      </c>
      <c r="O92" t="n">
        <v>0.02137358381977042</v>
      </c>
    </row>
    <row r="93" ht="15" customHeight="1">
      <c r="F93" t="n">
        <v>0.04080603174950832</v>
      </c>
      <c r="G93" t="n">
        <v>0.01560241067423448</v>
      </c>
      <c r="J93" t="n">
        <v>0.03350647776011415</v>
      </c>
      <c r="K93" t="n">
        <v>0.02236892714898434</v>
      </c>
      <c r="L93" t="n">
        <v>0.07911816782250261</v>
      </c>
      <c r="M93" t="n">
        <v>0.02202945737814695</v>
      </c>
      <c r="N93" t="n">
        <v>0.1111603347351376</v>
      </c>
      <c r="O93" t="n">
        <v>0.02216519803531747</v>
      </c>
    </row>
    <row r="94" ht="15" customHeight="1">
      <c r="F94" t="n">
        <v>0.04188680639873451</v>
      </c>
      <c r="G94" t="n">
        <v>0.01615963962688571</v>
      </c>
      <c r="J94" t="n">
        <v>0.03441344980080592</v>
      </c>
      <c r="K94" t="n">
        <v>0.02316781740430521</v>
      </c>
      <c r="L94" t="n">
        <v>0.08077319694553622</v>
      </c>
      <c r="M94" t="n">
        <v>0.02281622371308078</v>
      </c>
      <c r="N94" t="n">
        <v>0.1136317518625992</v>
      </c>
      <c r="O94" t="n">
        <v>0.02295681225086452</v>
      </c>
    </row>
    <row r="95" ht="15" customHeight="1">
      <c r="F95" t="n">
        <v>0.04289121332126786</v>
      </c>
      <c r="G95" t="n">
        <v>0.01671686857953694</v>
      </c>
      <c r="J95" t="n">
        <v>0.03531775585853242</v>
      </c>
      <c r="K95" t="n">
        <v>0.02396670765962608</v>
      </c>
      <c r="L95" t="n">
        <v>0.08259258450061491</v>
      </c>
      <c r="M95" t="n">
        <v>0.02360299004801459</v>
      </c>
      <c r="N95" t="n">
        <v>0.1177121092453426</v>
      </c>
      <c r="O95" t="n">
        <v>0.02374842646641157</v>
      </c>
    </row>
    <row r="96" ht="15" customHeight="1">
      <c r="F96" t="n">
        <v>0.04382298130259651</v>
      </c>
      <c r="G96" t="n">
        <v>0.01727409753218817</v>
      </c>
      <c r="J96" t="n">
        <v>0.03631647317317505</v>
      </c>
      <c r="K96" t="n">
        <v>0.02476559791494695</v>
      </c>
      <c r="L96" t="n">
        <v>0.08407369095754044</v>
      </c>
      <c r="M96" t="n">
        <v>0.02438975638294841</v>
      </c>
      <c r="N96" t="n">
        <v>0.1199917977997231</v>
      </c>
      <c r="O96" t="n">
        <v>0.02454004068195862</v>
      </c>
    </row>
    <row r="97" ht="15" customHeight="1">
      <c r="F97" t="n">
        <v>0.04468583912820858</v>
      </c>
      <c r="G97" t="n">
        <v>0.0178313264848394</v>
      </c>
      <c r="J97" t="n">
        <v>0.03710667898461516</v>
      </c>
      <c r="K97" t="n">
        <v>0.02556448817026782</v>
      </c>
      <c r="L97" t="n">
        <v>0.08641387678611465</v>
      </c>
      <c r="M97" t="n">
        <v>0.02517652271788223</v>
      </c>
      <c r="N97" t="n">
        <v>0.1223612084420956</v>
      </c>
      <c r="O97" t="n">
        <v>0.02533165489750568</v>
      </c>
    </row>
    <row r="98" ht="15" customHeight="1">
      <c r="F98" t="n">
        <v>0.04548351558359224</v>
      </c>
      <c r="G98" t="n">
        <v>0.01838855543749063</v>
      </c>
      <c r="J98" t="n">
        <v>0.03818545053273419</v>
      </c>
      <c r="K98" t="n">
        <v>0.02636337842558869</v>
      </c>
      <c r="L98" t="n">
        <v>0.0875105024561392</v>
      </c>
      <c r="M98" t="n">
        <v>0.02596328905281605</v>
      </c>
      <c r="N98" t="n">
        <v>0.1269107320888151</v>
      </c>
      <c r="O98" t="n">
        <v>0.02612326911305273</v>
      </c>
    </row>
    <row r="99" ht="15" customHeight="1">
      <c r="F99" t="n">
        <v>0.04621973945423562</v>
      </c>
      <c r="G99" t="n">
        <v>0.01894578439014187</v>
      </c>
      <c r="J99" t="n">
        <v>0.03894986505741348</v>
      </c>
      <c r="K99" t="n">
        <v>0.02716226868090956</v>
      </c>
      <c r="L99" t="n">
        <v>0.08916092843741599</v>
      </c>
      <c r="M99" t="n">
        <v>0.02675005538774987</v>
      </c>
      <c r="N99" t="n">
        <v>0.128730759656237</v>
      </c>
      <c r="O99" t="n">
        <v>0.02691488332859978</v>
      </c>
    </row>
    <row r="100" ht="15" customHeight="1">
      <c r="F100" t="n">
        <v>0.04689823952562689</v>
      </c>
      <c r="G100" t="n">
        <v>0.0195030133427931</v>
      </c>
      <c r="J100" t="n">
        <v>0.04029699979853443</v>
      </c>
      <c r="K100" t="n">
        <v>0.02796115893623043</v>
      </c>
      <c r="L100" t="n">
        <v>0.09086251519974683</v>
      </c>
      <c r="M100" t="n">
        <v>0.02753682172268369</v>
      </c>
      <c r="N100" t="n">
        <v>0.131311682060716</v>
      </c>
      <c r="O100" t="n">
        <v>0.02770649754414683</v>
      </c>
    </row>
    <row r="101" ht="15" customHeight="1">
      <c r="F101" t="n">
        <v>0.04752274458325417</v>
      </c>
      <c r="G101" t="n">
        <v>0.02006024229544433</v>
      </c>
      <c r="J101" t="n">
        <v>0.04082393199597846</v>
      </c>
      <c r="K101" t="n">
        <v>0.02876004919155129</v>
      </c>
      <c r="L101" t="n">
        <v>0.09221262321293336</v>
      </c>
      <c r="M101" t="n">
        <v>0.02832358805761751</v>
      </c>
      <c r="N101" t="n">
        <v>0.1342438902186074</v>
      </c>
      <c r="O101" t="n">
        <v>0.02849811175969388</v>
      </c>
    </row>
    <row r="102" ht="15" customHeight="1">
      <c r="F102" t="n">
        <v>0.04809698341260561</v>
      </c>
      <c r="G102" t="n">
        <v>0.02061747124809556</v>
      </c>
      <c r="J102" t="n">
        <v>0.04172773888962691</v>
      </c>
      <c r="K102" t="n">
        <v>0.02955893944687217</v>
      </c>
      <c r="L102" t="n">
        <v>0.09430861294677753</v>
      </c>
      <c r="M102" t="n">
        <v>0.02911035439255133</v>
      </c>
      <c r="N102" t="n">
        <v>0.1377177750462662</v>
      </c>
      <c r="O102" t="n">
        <v>0.02928972597524094</v>
      </c>
    </row>
    <row r="103" ht="15" customHeight="1">
      <c r="F103" t="n">
        <v>0.04862468479916935</v>
      </c>
      <c r="G103" t="n">
        <v>0.02117470020074679</v>
      </c>
      <c r="J103" t="n">
        <v>0.04280549771936121</v>
      </c>
      <c r="K103" t="n">
        <v>0.03035782970219304</v>
      </c>
      <c r="L103" t="n">
        <v>0.09574784487108098</v>
      </c>
      <c r="M103" t="n">
        <v>0.02989712072748515</v>
      </c>
      <c r="N103" t="n">
        <v>0.1410237274600474</v>
      </c>
      <c r="O103" t="n">
        <v>0.03008134019078799</v>
      </c>
    </row>
    <row r="104" ht="15" customHeight="1">
      <c r="F104" t="n">
        <v>0.04910957752843356</v>
      </c>
      <c r="G104" t="n">
        <v>0.02173192915339802</v>
      </c>
      <c r="J104" t="n">
        <v>0.04345428572506271</v>
      </c>
      <c r="K104" t="n">
        <v>0.03115671995751391</v>
      </c>
      <c r="L104" t="n">
        <v>0.09692767945564565</v>
      </c>
      <c r="M104" t="n">
        <v>0.03068388706241897</v>
      </c>
      <c r="N104" t="n">
        <v>0.1433521383763061</v>
      </c>
      <c r="O104" t="n">
        <v>0.03087295440633504</v>
      </c>
    </row>
    <row r="105" ht="15" customHeight="1">
      <c r="F105" t="n">
        <v>0.04955539038588638</v>
      </c>
      <c r="G105" t="n">
        <v>0.02228915810604926</v>
      </c>
      <c r="J105" t="n">
        <v>0.04447118014661282</v>
      </c>
      <c r="K105" t="n">
        <v>0.03195561021283477</v>
      </c>
      <c r="L105" t="n">
        <v>0.0980454771702732</v>
      </c>
      <c r="M105" t="n">
        <v>0.03147065339735279</v>
      </c>
      <c r="N105" t="n">
        <v>0.1455933987113974</v>
      </c>
      <c r="O105" t="n">
        <v>0.0316645686218821</v>
      </c>
    </row>
    <row r="106" ht="15" customHeight="1">
      <c r="F106" t="n">
        <v>0.04996585215701594</v>
      </c>
      <c r="G106" t="n">
        <v>0.02284638705870048</v>
      </c>
      <c r="J106" t="n">
        <v>0.04525325822389292</v>
      </c>
      <c r="K106" t="n">
        <v>0.03275450046815565</v>
      </c>
      <c r="L106" t="n">
        <v>0.09969859848476545</v>
      </c>
      <c r="M106" t="n">
        <v>0.03225741973228661</v>
      </c>
      <c r="N106" t="n">
        <v>0.1471378993816763</v>
      </c>
      <c r="O106" t="n">
        <v>0.03245618283742915</v>
      </c>
    </row>
    <row r="107" ht="15" customHeight="1">
      <c r="F107" t="n">
        <v>0.05034469162731039</v>
      </c>
      <c r="G107" t="n">
        <v>0.02340361601135172</v>
      </c>
      <c r="J107" t="n">
        <v>0.04619759719678443</v>
      </c>
      <c r="K107" t="n">
        <v>0.03355339072347651</v>
      </c>
      <c r="L107" t="n">
        <v>0.1008844038689241</v>
      </c>
      <c r="M107" t="n">
        <v>0.03304418606722043</v>
      </c>
      <c r="N107" t="n">
        <v>0.149376031303498</v>
      </c>
      <c r="O107" t="n">
        <v>0.0332477970529762</v>
      </c>
    </row>
    <row r="108" ht="15" customHeight="1">
      <c r="F108" t="n">
        <v>0.05069563758225786</v>
      </c>
      <c r="G108" t="n">
        <v>0.02396084496400295</v>
      </c>
      <c r="J108" t="n">
        <v>0.04700127430516868</v>
      </c>
      <c r="K108" t="n">
        <v>0.03435228097879738</v>
      </c>
      <c r="L108" t="n">
        <v>0.1022002537925512</v>
      </c>
      <c r="M108" t="n">
        <v>0.03383095240215425</v>
      </c>
      <c r="N108" t="n">
        <v>0.1527981853932174</v>
      </c>
      <c r="O108" t="n">
        <v>0.03403941126852326</v>
      </c>
    </row>
    <row r="109" ht="15" customHeight="1">
      <c r="F109" t="n">
        <v>0.05102241880734652</v>
      </c>
      <c r="G109" t="n">
        <v>0.02451807391665418</v>
      </c>
      <c r="J109" t="n">
        <v>0.04716136678892709</v>
      </c>
      <c r="K109" t="n">
        <v>0.03515117123411825</v>
      </c>
      <c r="L109" t="n">
        <v>0.1028435087254482</v>
      </c>
      <c r="M109" t="n">
        <v>0.03461771873708807</v>
      </c>
      <c r="N109" t="n">
        <v>0.1548947525671898</v>
      </c>
      <c r="O109" t="n">
        <v>0.03483102548407031</v>
      </c>
    </row>
    <row r="110" ht="15" customHeight="1">
      <c r="F110" t="n">
        <v>0.05132876408806452</v>
      </c>
      <c r="G110" t="n">
        <v>0.02507530286930541</v>
      </c>
      <c r="J110" t="n">
        <v>0.04807495188794106</v>
      </c>
      <c r="K110" t="n">
        <v>0.03595006148943912</v>
      </c>
      <c r="L110" t="n">
        <v>0.1033115291374171</v>
      </c>
      <c r="M110" t="n">
        <v>0.03540448507202189</v>
      </c>
      <c r="N110" t="n">
        <v>0.1568561237417699</v>
      </c>
      <c r="O110" t="n">
        <v>0.03562263969961735</v>
      </c>
    </row>
    <row r="111" ht="15" customHeight="1">
      <c r="F111" t="n">
        <v>0.05161840220989999</v>
      </c>
      <c r="G111" t="n">
        <v>0.02563253182195664</v>
      </c>
      <c r="J111" t="n">
        <v>0.04833910684209194</v>
      </c>
      <c r="K111" t="n">
        <v>0.03674895174475998</v>
      </c>
      <c r="L111" t="n">
        <v>0.1046016754982596</v>
      </c>
      <c r="M111" t="n">
        <v>0.03619125140695571</v>
      </c>
      <c r="N111" t="n">
        <v>0.1590726898333132</v>
      </c>
      <c r="O111" t="n">
        <v>0.03641425391516441</v>
      </c>
    </row>
    <row r="112" ht="15" customHeight="1">
      <c r="F112" t="n">
        <v>0.05189506195834107</v>
      </c>
      <c r="G112" t="n">
        <v>0.02618976077460787</v>
      </c>
      <c r="J112" t="n">
        <v>0.04925090889126117</v>
      </c>
      <c r="K112" t="n">
        <v>0.03754784200008086</v>
      </c>
      <c r="L112" t="n">
        <v>0.1052113082777775</v>
      </c>
      <c r="M112" t="n">
        <v>0.03697801774188952</v>
      </c>
      <c r="N112" t="n">
        <v>0.1598348417581744</v>
      </c>
      <c r="O112" t="n">
        <v>0.03720586813071146</v>
      </c>
    </row>
    <row r="113" ht="15" customHeight="1">
      <c r="F113" t="n">
        <v>0.05216336271453764</v>
      </c>
      <c r="G113" t="n">
        <v>0.0267469897272591</v>
      </c>
      <c r="J113" t="n">
        <v>0.04970743527533007</v>
      </c>
      <c r="K113" t="n">
        <v>0.03834673225540173</v>
      </c>
      <c r="L113" t="n">
        <v>0.1064377879457726</v>
      </c>
      <c r="M113" t="n">
        <v>0.03776478407682335</v>
      </c>
      <c r="N113" t="n">
        <v>0.1614329704327087</v>
      </c>
      <c r="O113" t="n">
        <v>0.03799748234625851</v>
      </c>
    </row>
    <row r="114" ht="15" customHeight="1">
      <c r="F114" t="n">
        <v>0.05242838399428989</v>
      </c>
      <c r="G114" t="n">
        <v>0.02730421867991034</v>
      </c>
      <c r="J114" t="n">
        <v>0.04980576323418009</v>
      </c>
      <c r="K114" t="n">
        <v>0.0391456225107226</v>
      </c>
      <c r="L114" t="n">
        <v>0.1065784749720467</v>
      </c>
      <c r="M114" t="n">
        <v>0.03855155041175717</v>
      </c>
      <c r="N114" t="n">
        <v>0.1621574667732712</v>
      </c>
      <c r="O114" t="n">
        <v>0.03878909656180557</v>
      </c>
    </row>
    <row r="115" ht="15" customHeight="1">
      <c r="F115" t="n">
        <v>0.05269037580772277</v>
      </c>
      <c r="G115" t="n">
        <v>0.02786144763256157</v>
      </c>
      <c r="J115" t="n">
        <v>0.0500429700076926</v>
      </c>
      <c r="K115" t="n">
        <v>0.03994451276604347</v>
      </c>
      <c r="L115" t="n">
        <v>0.1075307298264015</v>
      </c>
      <c r="M115" t="n">
        <v>0.03933831674669099</v>
      </c>
      <c r="N115" t="n">
        <v>0.1643987216962171</v>
      </c>
      <c r="O115" t="n">
        <v>0.03958071077735262</v>
      </c>
    </row>
    <row r="116" ht="15" customHeight="1">
      <c r="F116" t="n">
        <v>0.05294924851629997</v>
      </c>
      <c r="G116" t="n">
        <v>0.0284186765852128</v>
      </c>
      <c r="J116" t="n">
        <v>0.05051613283574899</v>
      </c>
      <c r="K116" t="n">
        <v>0.04074340302136434</v>
      </c>
      <c r="L116" t="n">
        <v>0.108291912978639</v>
      </c>
      <c r="M116" t="n">
        <v>0.04012508308162481</v>
      </c>
      <c r="N116" t="n">
        <v>0.1644471261179011</v>
      </c>
      <c r="O116" t="n">
        <v>0.04037232499289967</v>
      </c>
    </row>
    <row r="117" ht="15" customHeight="1">
      <c r="F117" t="n">
        <v>0.05320491248148519</v>
      </c>
      <c r="G117" t="n">
        <v>0.02897590553786403</v>
      </c>
      <c r="J117" t="n">
        <v>0.05062232895823061</v>
      </c>
      <c r="K117" t="n">
        <v>0.04154229327668521</v>
      </c>
      <c r="L117" t="n">
        <v>0.1085593848985607</v>
      </c>
      <c r="M117" t="n">
        <v>0.04091184941655863</v>
      </c>
      <c r="N117" t="n">
        <v>0.1660930709546785</v>
      </c>
      <c r="O117" t="n">
        <v>0.04116393920844672</v>
      </c>
    </row>
    <row r="118" ht="15" customHeight="1">
      <c r="F118" t="n">
        <v>0.0534572780647421</v>
      </c>
      <c r="G118" t="n">
        <v>0.02953313449051527</v>
      </c>
      <c r="J118" t="n">
        <v>0.05085863561501891</v>
      </c>
      <c r="K118" t="n">
        <v>0.04234118353200608</v>
      </c>
      <c r="L118" t="n">
        <v>0.1089305060559685</v>
      </c>
      <c r="M118" t="n">
        <v>0.04169861575149245</v>
      </c>
      <c r="N118" t="n">
        <v>0.1657269471229045</v>
      </c>
      <c r="O118" t="n">
        <v>0.04195555342399378</v>
      </c>
    </row>
    <row r="119" ht="15" customHeight="1">
      <c r="F119" t="n">
        <v>0.05370625562753443</v>
      </c>
      <c r="G119" t="n">
        <v>0.03009036344316649</v>
      </c>
      <c r="J119" t="n">
        <v>0.05122661244815373</v>
      </c>
      <c r="K119" t="n">
        <v>0.04314007378732695</v>
      </c>
      <c r="L119" t="n">
        <v>0.1092748313650707</v>
      </c>
      <c r="M119" t="n">
        <v>0.04248538208642626</v>
      </c>
      <c r="N119" t="n">
        <v>0.1673230502819877</v>
      </c>
      <c r="O119" t="n">
        <v>0.04274716763954083</v>
      </c>
    </row>
    <row r="120" ht="15" customHeight="1">
      <c r="F120" t="n">
        <v>0.05395175553132584</v>
      </c>
      <c r="G120" t="n">
        <v>0.03064759239581772</v>
      </c>
      <c r="J120" t="n">
        <v>0.05082448456530575</v>
      </c>
      <c r="K120" t="n">
        <v>0.04393896404264781</v>
      </c>
      <c r="L120" t="n">
        <v>0.1092731379624496</v>
      </c>
      <c r="M120" t="n">
        <v>0.04327214842136009</v>
      </c>
      <c r="N120" t="n">
        <v>0.1660225380458332</v>
      </c>
      <c r="O120" t="n">
        <v>0.04353878185508788</v>
      </c>
    </row>
    <row r="121" ht="15" customHeight="1">
      <c r="F121" t="n">
        <v>0.05419368813758007</v>
      </c>
      <c r="G121" t="n">
        <v>0.03120482134846896</v>
      </c>
      <c r="J121" t="n">
        <v>0.05101324293834068</v>
      </c>
      <c r="K121" t="n">
        <v>0.04473785429796868</v>
      </c>
      <c r="L121" t="n">
        <v>0.1086644949601282</v>
      </c>
      <c r="M121" t="n">
        <v>0.04405891475629391</v>
      </c>
      <c r="N121" t="n">
        <v>0.1656958624100377</v>
      </c>
      <c r="O121" t="n">
        <v>0.04433039607063494</v>
      </c>
    </row>
    <row r="122" ht="15" customHeight="1">
      <c r="F122" t="n">
        <v>0.05443196380776078</v>
      </c>
      <c r="G122" t="n">
        <v>0.03176205030112018</v>
      </c>
      <c r="J122" t="n">
        <v>0.05099264032230334</v>
      </c>
      <c r="K122" t="n">
        <v>0.04553674455328955</v>
      </c>
      <c r="L122" t="n">
        <v>0.1083245148165229</v>
      </c>
      <c r="M122" t="n">
        <v>0.04484568109122773</v>
      </c>
      <c r="N122" t="n">
        <v>0.1657297951617646</v>
      </c>
      <c r="O122" t="n">
        <v>0.04512201028618199</v>
      </c>
    </row>
    <row r="123" ht="15" customHeight="1">
      <c r="F123" t="n">
        <v>0.05466649290333169</v>
      </c>
      <c r="G123" t="n">
        <v>0.03231927925377142</v>
      </c>
      <c r="J123" t="n">
        <v>0.05076301369033043</v>
      </c>
      <c r="K123" t="n">
        <v>0.04633563480861042</v>
      </c>
      <c r="L123" t="n">
        <v>0.10825547368695</v>
      </c>
      <c r="M123" t="n">
        <v>0.04563244742616155</v>
      </c>
      <c r="N123" t="n">
        <v>0.1666258390628712</v>
      </c>
      <c r="O123" t="n">
        <v>0.04591362450172903</v>
      </c>
    </row>
    <row r="124" ht="15" customHeight="1">
      <c r="F124" t="n">
        <v>0.05489718578575648</v>
      </c>
      <c r="G124" t="n">
        <v>0.03287650820642265</v>
      </c>
      <c r="J124" t="n">
        <v>0.05062470001555859</v>
      </c>
      <c r="K124" t="n">
        <v>0.04713452506393129</v>
      </c>
      <c r="L124" t="n">
        <v>0.1081584579339718</v>
      </c>
      <c r="M124" t="n">
        <v>0.04641921376109537</v>
      </c>
      <c r="N124" t="n">
        <v>0.1663854968752148</v>
      </c>
      <c r="O124" t="n">
        <v>0.04670523871727609</v>
      </c>
    </row>
    <row r="125" ht="15" customHeight="1">
      <c r="F125" t="n">
        <v>0.05512395281649887</v>
      </c>
      <c r="G125" t="n">
        <v>0.03343373715907388</v>
      </c>
      <c r="J125" t="n">
        <v>0.05067803627112456</v>
      </c>
      <c r="K125" t="n">
        <v>0.04793341531925216</v>
      </c>
      <c r="L125" t="n">
        <v>0.1088345539201507</v>
      </c>
      <c r="M125" t="n">
        <v>0.04720598009602919</v>
      </c>
      <c r="N125" t="n">
        <v>0.1663102713606525</v>
      </c>
      <c r="O125" t="n">
        <v>0.04749685293282314</v>
      </c>
    </row>
    <row r="126" ht="15" customHeight="1">
      <c r="F126" t="n">
        <v>0.05534670435702251</v>
      </c>
      <c r="G126" t="n">
        <v>0.03399096611172511</v>
      </c>
      <c r="J126" t="n">
        <v>0.05082335943016501</v>
      </c>
      <c r="K126" t="n">
        <v>0.04873230557457303</v>
      </c>
      <c r="L126" t="n">
        <v>0.1078848480080491</v>
      </c>
      <c r="M126" t="n">
        <v>0.047992746430963</v>
      </c>
      <c r="N126" t="n">
        <v>0.1665016652810417</v>
      </c>
      <c r="O126" t="n">
        <v>0.04828846714837019</v>
      </c>
    </row>
    <row r="127" ht="15" customHeight="1">
      <c r="F127" t="n">
        <v>0.05556535076879116</v>
      </c>
      <c r="G127" t="n">
        <v>0.03454819506437635</v>
      </c>
      <c r="J127" t="n">
        <v>0.05076100646581663</v>
      </c>
      <c r="K127" t="n">
        <v>0.0495311958298939</v>
      </c>
      <c r="L127" t="n">
        <v>0.1078104265602294</v>
      </c>
      <c r="M127" t="n">
        <v>0.04877951276589682</v>
      </c>
      <c r="N127" t="n">
        <v>0.1651611813982396</v>
      </c>
      <c r="O127" t="n">
        <v>0.04908008136391725</v>
      </c>
    </row>
    <row r="128" ht="15" customHeight="1">
      <c r="F128" t="n">
        <v>0.05577980241326846</v>
      </c>
      <c r="G128" t="n">
        <v>0.03510542401702758</v>
      </c>
      <c r="J128" t="n">
        <v>0.05039131435121612</v>
      </c>
      <c r="K128" t="n">
        <v>0.05033008608521477</v>
      </c>
      <c r="L128" t="n">
        <v>0.107612375939254</v>
      </c>
      <c r="M128" t="n">
        <v>0.04956627910083065</v>
      </c>
      <c r="N128" t="n">
        <v>0.1650903224741034</v>
      </c>
      <c r="O128" t="n">
        <v>0.0498716955794643</v>
      </c>
    </row>
    <row r="129" ht="15" customHeight="1">
      <c r="F129" t="n">
        <v>0.05598996965191812</v>
      </c>
      <c r="G129" t="n">
        <v>0.03566265296967881</v>
      </c>
      <c r="J129" t="n">
        <v>0.05071462005950014</v>
      </c>
      <c r="K129" t="n">
        <v>0.05112897634053564</v>
      </c>
      <c r="L129" t="n">
        <v>0.1079917825076854</v>
      </c>
      <c r="M129" t="n">
        <v>0.05035304543576447</v>
      </c>
      <c r="N129" t="n">
        <v>0.1650905912704904</v>
      </c>
      <c r="O129" t="n">
        <v>0.05066330979501135</v>
      </c>
    </row>
    <row r="130" ht="15" customHeight="1">
      <c r="F130" t="n">
        <v>0.05619576284620387</v>
      </c>
      <c r="G130" t="n">
        <v>0.03621988192233003</v>
      </c>
      <c r="J130" t="n">
        <v>0.05023126056380542</v>
      </c>
      <c r="K130" t="n">
        <v>0.05192786659585651</v>
      </c>
      <c r="L130" t="n">
        <v>0.1070497326280858</v>
      </c>
      <c r="M130" t="n">
        <v>0.05113981177069828</v>
      </c>
      <c r="N130" t="n">
        <v>0.1643634905492577</v>
      </c>
      <c r="O130" t="n">
        <v>0.05145492401055841</v>
      </c>
    </row>
    <row r="131" ht="15" customHeight="1">
      <c r="F131" t="n">
        <v>0.05639709235758936</v>
      </c>
      <c r="G131" t="n">
        <v>0.03677711087498127</v>
      </c>
      <c r="J131" t="n">
        <v>0.05054157283726862</v>
      </c>
      <c r="K131" t="n">
        <v>0.05272675685117739</v>
      </c>
      <c r="L131" t="n">
        <v>0.1075873126630178</v>
      </c>
      <c r="M131" t="n">
        <v>0.05192657810563211</v>
      </c>
      <c r="N131" t="n">
        <v>0.1637105230722627</v>
      </c>
      <c r="O131" t="n">
        <v>0.05224653822610546</v>
      </c>
    </row>
    <row r="132" ht="15" customHeight="1">
      <c r="F132" t="n">
        <v>0.05659386854753832</v>
      </c>
      <c r="G132" t="n">
        <v>0.03733433982763251</v>
      </c>
      <c r="J132" t="n">
        <v>0.05034589385302644</v>
      </c>
      <c r="K132" t="n">
        <v>0.05352564710649824</v>
      </c>
      <c r="L132" t="n">
        <v>0.1073056089750437</v>
      </c>
      <c r="M132" t="n">
        <v>0.05271334444056593</v>
      </c>
      <c r="N132" t="n">
        <v>0.1640331916013626</v>
      </c>
      <c r="O132" t="n">
        <v>0.0530381524416525</v>
      </c>
    </row>
    <row r="133" ht="15" customHeight="1">
      <c r="F133" t="n">
        <v>0.05678600177751442</v>
      </c>
      <c r="G133" t="n">
        <v>0.03789156878028373</v>
      </c>
      <c r="J133" t="n">
        <v>0.05024456058421559</v>
      </c>
      <c r="K133" t="n">
        <v>0.05432453736181912</v>
      </c>
      <c r="L133" t="n">
        <v>0.106405707926726</v>
      </c>
      <c r="M133" t="n">
        <v>0.05350011077549974</v>
      </c>
      <c r="N133" t="n">
        <v>0.1638329988984146</v>
      </c>
      <c r="O133" t="n">
        <v>0.05382976665719956</v>
      </c>
    </row>
    <row r="134" ht="15" customHeight="1">
      <c r="F134" t="n">
        <v>0.05697340240898138</v>
      </c>
      <c r="G134" t="n">
        <v>0.03844879773293496</v>
      </c>
      <c r="J134" t="n">
        <v>0.05023791000397272</v>
      </c>
      <c r="K134" t="n">
        <v>0.05512342761713999</v>
      </c>
      <c r="L134" t="n">
        <v>0.1063886958806268</v>
      </c>
      <c r="M134" t="n">
        <v>0.05428687711043357</v>
      </c>
      <c r="N134" t="n">
        <v>0.162511447725276</v>
      </c>
      <c r="O134" t="n">
        <v>0.05462138087274662</v>
      </c>
    </row>
    <row r="135" ht="15" customHeight="1">
      <c r="F135" t="n">
        <v>0.0571559808034029</v>
      </c>
      <c r="G135" t="n">
        <v>0.03900602668558619</v>
      </c>
      <c r="J135" t="n">
        <v>0.05022627908543455</v>
      </c>
      <c r="K135" t="n">
        <v>0.05592231787246086</v>
      </c>
      <c r="L135" t="n">
        <v>0.1057556591993088</v>
      </c>
      <c r="M135" t="n">
        <v>0.05507364344536738</v>
      </c>
      <c r="N135" t="n">
        <v>0.1620700408438041</v>
      </c>
      <c r="O135" t="n">
        <v>0.05541299508829366</v>
      </c>
    </row>
    <row r="136" ht="15" customHeight="1">
      <c r="F136" t="n">
        <v>0.05733364732224264</v>
      </c>
      <c r="G136" t="n">
        <v>0.03956325563823743</v>
      </c>
      <c r="J136" t="n">
        <v>0.04971000480173776</v>
      </c>
      <c r="K136" t="n">
        <v>0.05672120812778172</v>
      </c>
      <c r="L136" t="n">
        <v>0.1056076842453344</v>
      </c>
      <c r="M136" t="n">
        <v>0.05586040978030121</v>
      </c>
      <c r="N136" t="n">
        <v>0.162410281015856</v>
      </c>
      <c r="O136" t="n">
        <v>0.05620460930384072</v>
      </c>
    </row>
    <row r="137" ht="15" customHeight="1">
      <c r="F137" t="n">
        <v>0.05750631232696431</v>
      </c>
      <c r="G137" t="n">
        <v>0.04012048459088866</v>
      </c>
      <c r="J137" t="n">
        <v>0.04968942412601904</v>
      </c>
      <c r="K137" t="n">
        <v>0.05752009838310259</v>
      </c>
      <c r="L137" t="n">
        <v>0.1053458573812658</v>
      </c>
      <c r="M137" t="n">
        <v>0.05664717611523502</v>
      </c>
      <c r="N137" t="n">
        <v>0.162533671003289</v>
      </c>
      <c r="O137" t="n">
        <v>0.05699622351938777</v>
      </c>
    </row>
    <row r="138" ht="15" customHeight="1">
      <c r="F138" t="n">
        <v>0.05767388617903164</v>
      </c>
      <c r="G138" t="n">
        <v>0.04067771354353989</v>
      </c>
      <c r="J138" t="n">
        <v>0.04986487403141507</v>
      </c>
      <c r="K138" t="n">
        <v>0.05831898863842346</v>
      </c>
      <c r="L138" t="n">
        <v>0.1048712649696656</v>
      </c>
      <c r="M138" t="n">
        <v>0.05743394245016884</v>
      </c>
      <c r="N138" t="n">
        <v>0.1614417135679603</v>
      </c>
      <c r="O138" t="n">
        <v>0.05778783773493482</v>
      </c>
    </row>
    <row r="139" ht="15" customHeight="1">
      <c r="F139" t="n">
        <v>0.05783627923990829</v>
      </c>
      <c r="G139" t="n">
        <v>0.04123494249619112</v>
      </c>
      <c r="J139" t="n">
        <v>0.04933669149106254</v>
      </c>
      <c r="K139" t="n">
        <v>0.05911787889374433</v>
      </c>
      <c r="L139" t="n">
        <v>0.104984993373096</v>
      </c>
      <c r="M139" t="n">
        <v>0.05822070878510267</v>
      </c>
      <c r="N139" t="n">
        <v>0.1604359114717273</v>
      </c>
      <c r="O139" t="n">
        <v>0.05857945195048188</v>
      </c>
    </row>
    <row r="140" ht="15" customHeight="1">
      <c r="F140" t="n">
        <v>0.05799340187105795</v>
      </c>
      <c r="G140" t="n">
        <v>0.04179217144884235</v>
      </c>
      <c r="J140" t="n">
        <v>0.04950521347809815</v>
      </c>
      <c r="K140" t="n">
        <v>0.0599167691490652</v>
      </c>
      <c r="L140" t="n">
        <v>0.1036881289541195</v>
      </c>
      <c r="M140" t="n">
        <v>0.05900747512003648</v>
      </c>
      <c r="N140" t="n">
        <v>0.160017767476447</v>
      </c>
      <c r="O140" t="n">
        <v>0.05937106616602893</v>
      </c>
    </row>
    <row r="141" ht="15" customHeight="1">
      <c r="F141" t="n">
        <v>0.05814516443394436</v>
      </c>
      <c r="G141" t="n">
        <v>0.04234940040149358</v>
      </c>
      <c r="J141" t="n">
        <v>0.04917077696565861</v>
      </c>
      <c r="K141" t="n">
        <v>0.06071565940438607</v>
      </c>
      <c r="L141" t="n">
        <v>0.1039817580752987</v>
      </c>
      <c r="M141" t="n">
        <v>0.05979424145497031</v>
      </c>
      <c r="N141" t="n">
        <v>0.1590887843439769</v>
      </c>
      <c r="O141" t="n">
        <v>0.06016268038157598</v>
      </c>
    </row>
    <row r="142" ht="15" customHeight="1">
      <c r="F142" t="n">
        <v>0.05829147729003118</v>
      </c>
      <c r="G142" t="n">
        <v>0.04290662935414482</v>
      </c>
      <c r="J142" t="n">
        <v>0.04933371892688057</v>
      </c>
      <c r="K142" t="n">
        <v>0.06151454965970694</v>
      </c>
      <c r="L142" t="n">
        <v>0.1034669670991955</v>
      </c>
      <c r="M142" t="n">
        <v>0.06058100778990412</v>
      </c>
      <c r="N142" t="n">
        <v>0.1598504648361742</v>
      </c>
      <c r="O142" t="n">
        <v>0.06095429459712304</v>
      </c>
    </row>
    <row r="143" ht="15" customHeight="1">
      <c r="F143" t="n">
        <v>0.05843225080078212</v>
      </c>
      <c r="G143" t="n">
        <v>0.04346385830679605</v>
      </c>
      <c r="J143" t="n">
        <v>0.04869437633490074</v>
      </c>
      <c r="K143" t="n">
        <v>0.06231343991502782</v>
      </c>
      <c r="L143" t="n">
        <v>0.1030448423883728</v>
      </c>
      <c r="M143" t="n">
        <v>0.06136777412483795</v>
      </c>
      <c r="N143" t="n">
        <v>0.1579043117148959</v>
      </c>
      <c r="O143" t="n">
        <v>0.06174590881267009</v>
      </c>
    </row>
    <row r="144" ht="15" customHeight="1">
      <c r="F144" t="n">
        <v>0.05856739532766089</v>
      </c>
      <c r="G144" t="n">
        <v>0.04402108725944728</v>
      </c>
      <c r="J144" t="n">
        <v>0.04905308616285582</v>
      </c>
      <c r="K144" t="n">
        <v>0.06311233017034867</v>
      </c>
      <c r="L144" t="n">
        <v>0.1027164703053929</v>
      </c>
      <c r="M144" t="n">
        <v>0.06215454045977176</v>
      </c>
      <c r="N144" t="n">
        <v>0.1576518277419995</v>
      </c>
      <c r="O144" t="n">
        <v>0.06253752302821713</v>
      </c>
    </row>
    <row r="145" ht="15" customHeight="1">
      <c r="F145" t="n">
        <v>0.05869682123213115</v>
      </c>
      <c r="G145" t="n">
        <v>0.04457831621209851</v>
      </c>
      <c r="J145" t="n">
        <v>0.04851018538388248</v>
      </c>
      <c r="K145" t="n">
        <v>0.06391122042566955</v>
      </c>
      <c r="L145" t="n">
        <v>0.101882937212818</v>
      </c>
      <c r="M145" t="n">
        <v>0.06294130679470558</v>
      </c>
      <c r="N145" t="n">
        <v>0.1578945156793421</v>
      </c>
      <c r="O145" t="n">
        <v>0.0633291372437642</v>
      </c>
    </row>
    <row r="146" ht="15" customHeight="1">
      <c r="F146" t="n">
        <v>0.05882043887565661</v>
      </c>
      <c r="G146" t="n">
        <v>0.04513554516474974</v>
      </c>
      <c r="J146" t="n">
        <v>0.04846601097111741</v>
      </c>
      <c r="K146" t="n">
        <v>0.06471011068099042</v>
      </c>
      <c r="L146" t="n">
        <v>0.1017453294732105</v>
      </c>
      <c r="M146" t="n">
        <v>0.06372807312963941</v>
      </c>
      <c r="N146" t="n">
        <v>0.156433878288781</v>
      </c>
      <c r="O146" t="n">
        <v>0.06412075145931125</v>
      </c>
    </row>
    <row r="147" ht="15" customHeight="1">
      <c r="F147" t="n">
        <v>0.05893815861970098</v>
      </c>
      <c r="G147" t="n">
        <v>0.04569277411740097</v>
      </c>
      <c r="J147" t="n">
        <v>0.04822089989769732</v>
      </c>
      <c r="K147" t="n">
        <v>0.06550900093631129</v>
      </c>
      <c r="L147" t="n">
        <v>0.1009047334491331</v>
      </c>
      <c r="M147" t="n">
        <v>0.06451483946457322</v>
      </c>
      <c r="N147" t="n">
        <v>0.1566714183321735</v>
      </c>
      <c r="O147" t="n">
        <v>0.06491236567485829</v>
      </c>
    </row>
    <row r="148" ht="15" customHeight="1">
      <c r="F148" t="n">
        <v>0.05904989082572796</v>
      </c>
      <c r="G148" t="n">
        <v>0.0462500030700522</v>
      </c>
      <c r="J148" t="n">
        <v>0.04817518913675886</v>
      </c>
      <c r="K148" t="n">
        <v>0.06630789119163216</v>
      </c>
      <c r="L148" t="n">
        <v>0.1008622355031478</v>
      </c>
      <c r="M148" t="n">
        <v>0.06530160579950704</v>
      </c>
      <c r="N148" t="n">
        <v>0.1562086385713767</v>
      </c>
      <c r="O148" t="n">
        <v>0.06570397989040536</v>
      </c>
    </row>
    <row r="149" ht="15" customHeight="1">
      <c r="F149" t="n">
        <v>0.0591555458552012</v>
      </c>
      <c r="G149" t="n">
        <v>0.04680723202270343</v>
      </c>
      <c r="J149" t="n">
        <v>0.04792921566143878</v>
      </c>
      <c r="K149" t="n">
        <v>0.06710678144695302</v>
      </c>
      <c r="L149" t="n">
        <v>0.1005189219978174</v>
      </c>
      <c r="M149" t="n">
        <v>0.06608837213444085</v>
      </c>
      <c r="N149" t="n">
        <v>0.1552470417682479</v>
      </c>
      <c r="O149" t="n">
        <v>0.0664955941059524</v>
      </c>
    </row>
    <row r="150" ht="15" customHeight="1">
      <c r="F150" t="n">
        <v>0.05925503406958445</v>
      </c>
      <c r="G150" t="n">
        <v>0.04736446097535467</v>
      </c>
      <c r="J150" t="n">
        <v>0.04788331644487372</v>
      </c>
      <c r="K150" t="n">
        <v>0.06790567170227389</v>
      </c>
      <c r="L150" t="n">
        <v>0.099775879295704</v>
      </c>
      <c r="M150" t="n">
        <v>0.06687513846937469</v>
      </c>
      <c r="N150" t="n">
        <v>0.1551881306846444</v>
      </c>
      <c r="O150" t="n">
        <v>0.06728720832149945</v>
      </c>
    </row>
    <row r="151" ht="15" customHeight="1">
      <c r="F151" t="n">
        <v>0.0593482658303414</v>
      </c>
      <c r="G151" t="n">
        <v>0.0479216899280059</v>
      </c>
      <c r="J151" t="n">
        <v>0.04773782846020039</v>
      </c>
      <c r="K151" t="n">
        <v>0.06870456195759476</v>
      </c>
      <c r="L151" t="n">
        <v>0.09913419375937008</v>
      </c>
      <c r="M151" t="n">
        <v>0.0676619048043085</v>
      </c>
      <c r="N151" t="n">
        <v>0.1547334080824235</v>
      </c>
      <c r="O151" t="n">
        <v>0.06807882253704652</v>
      </c>
    </row>
    <row r="152" ht="15" customHeight="1">
      <c r="F152" t="n">
        <v>0.05943515149893571</v>
      </c>
      <c r="G152" t="n">
        <v>0.04847891888065713</v>
      </c>
      <c r="J152" t="n">
        <v>0.04739308868055546</v>
      </c>
      <c r="K152" t="n">
        <v>0.06950345221291564</v>
      </c>
      <c r="L152" t="n">
        <v>0.09919495175137813</v>
      </c>
      <c r="M152" t="n">
        <v>0.06844867113924231</v>
      </c>
      <c r="N152" t="n">
        <v>0.1530843767234423</v>
      </c>
      <c r="O152" t="n">
        <v>0.06887043675259356</v>
      </c>
    </row>
    <row r="153" ht="15" customHeight="1">
      <c r="F153" t="n">
        <v>0.05951560143683111</v>
      </c>
      <c r="G153" t="n">
        <v>0.04903614783330836</v>
      </c>
      <c r="J153" t="n">
        <v>0.04774943407907564</v>
      </c>
      <c r="K153" t="n">
        <v>0.0703023424682365</v>
      </c>
      <c r="L153" t="n">
        <v>0.09865923963429044</v>
      </c>
      <c r="M153" t="n">
        <v>0.06923543747417614</v>
      </c>
      <c r="N153" t="n">
        <v>0.1523425393695581</v>
      </c>
      <c r="O153" t="n">
        <v>0.06966205096814061</v>
      </c>
    </row>
    <row r="154" ht="15" customHeight="1">
      <c r="F154" t="n">
        <v>0.05958952600549128</v>
      </c>
      <c r="G154" t="n">
        <v>0.04959337678595959</v>
      </c>
      <c r="J154" t="n">
        <v>0.04710720162889763</v>
      </c>
      <c r="K154" t="n">
        <v>0.07110123272355737</v>
      </c>
      <c r="L154" t="n">
        <v>0.09842814377066947</v>
      </c>
      <c r="M154" t="n">
        <v>0.07002220380910995</v>
      </c>
      <c r="N154" t="n">
        <v>0.1517093987826282</v>
      </c>
      <c r="O154" t="n">
        <v>0.07045366518368767</v>
      </c>
    </row>
    <row r="155" ht="15" customHeight="1">
      <c r="F155" t="n">
        <v>0.05965683556637994</v>
      </c>
      <c r="G155" t="n">
        <v>0.05015060573861083</v>
      </c>
      <c r="J155" t="n">
        <v>0.0471667283031581</v>
      </c>
      <c r="K155" t="n">
        <v>0.07190012297887824</v>
      </c>
      <c r="L155" t="n">
        <v>0.09750275052307758</v>
      </c>
      <c r="M155" t="n">
        <v>0.07080897014404379</v>
      </c>
      <c r="N155" t="n">
        <v>0.1516864577245097</v>
      </c>
      <c r="O155" t="n">
        <v>0.07124527939923471</v>
      </c>
    </row>
    <row r="156" ht="15" customHeight="1">
      <c r="F156" t="n">
        <v>0.05971744048096075</v>
      </c>
      <c r="G156" t="n">
        <v>0.05070783469126205</v>
      </c>
      <c r="J156" t="n">
        <v>0.04682835107499374</v>
      </c>
      <c r="K156" t="n">
        <v>0.07269901323419911</v>
      </c>
      <c r="L156" t="n">
        <v>0.09698414625407722</v>
      </c>
      <c r="M156" t="n">
        <v>0.0715957364789776</v>
      </c>
      <c r="N156" t="n">
        <v>0.1515752189570599</v>
      </c>
      <c r="O156" t="n">
        <v>0.07203689361478176</v>
      </c>
    </row>
    <row r="157" ht="15" customHeight="1">
      <c r="F157" t="n">
        <v>0.05977125111069744</v>
      </c>
      <c r="G157" t="n">
        <v>0.05126506364391328</v>
      </c>
      <c r="J157" t="n">
        <v>0.04689240691754125</v>
      </c>
      <c r="K157" t="n">
        <v>0.07349790348951997</v>
      </c>
      <c r="L157" t="n">
        <v>0.0963734173262307</v>
      </c>
      <c r="M157" t="n">
        <v>0.07238250281391143</v>
      </c>
      <c r="N157" t="n">
        <v>0.1514771852421361</v>
      </c>
      <c r="O157" t="n">
        <v>0.07282850783032882</v>
      </c>
    </row>
    <row r="158" ht="15" customHeight="1">
      <c r="F158" t="n">
        <v>0.05981817781705368</v>
      </c>
      <c r="G158" t="n">
        <v>0.05182229259656451</v>
      </c>
      <c r="J158" t="n">
        <v>0.04655783048887421</v>
      </c>
      <c r="K158" t="n">
        <v>0.07429679374484084</v>
      </c>
      <c r="L158" t="n">
        <v>0.09686480484868373</v>
      </c>
      <c r="M158" t="n">
        <v>0.07316926914884524</v>
      </c>
      <c r="N158" t="n">
        <v>0.1498892457021836</v>
      </c>
      <c r="O158" t="n">
        <v>0.07362012204587587</v>
      </c>
    </row>
    <row r="159" ht="15" customHeight="1">
      <c r="F159" t="n">
        <v>0.05985813096149318</v>
      </c>
      <c r="G159" t="n">
        <v>0.05237952154921575</v>
      </c>
      <c r="J159" t="n">
        <v>0.04642233506459954</v>
      </c>
      <c r="K159" t="n">
        <v>0.07509568400016171</v>
      </c>
      <c r="L159" t="n">
        <v>0.0955476419804541</v>
      </c>
      <c r="M159" t="n">
        <v>0.07395603548377905</v>
      </c>
      <c r="N159" t="n">
        <v>0.1504035464423759</v>
      </c>
      <c r="O159" t="n">
        <v>0.07441173626142292</v>
      </c>
    </row>
    <row r="160" ht="15" customHeight="1">
      <c r="F160" t="n">
        <v>0.05989102090547963</v>
      </c>
      <c r="G160" t="n">
        <v>0.05293675050186698</v>
      </c>
      <c r="J160" t="n">
        <v>0.0465857422674496</v>
      </c>
      <c r="K160" t="n">
        <v>0.07589457425548259</v>
      </c>
      <c r="L160" t="n">
        <v>0.09502190773985056</v>
      </c>
      <c r="M160" t="n">
        <v>0.07474280181871289</v>
      </c>
      <c r="N160" t="n">
        <v>0.1487192434364112</v>
      </c>
      <c r="O160" t="n">
        <v>0.07520335047696998</v>
      </c>
    </row>
    <row r="161" ht="15" customHeight="1">
      <c r="F161" t="n">
        <v>0.05991675801047674</v>
      </c>
      <c r="G161" t="n">
        <v>0.0534939794545182</v>
      </c>
      <c r="J161" t="n">
        <v>0.04664790887915594</v>
      </c>
      <c r="K161" t="n">
        <v>0.07669346451080346</v>
      </c>
      <c r="L161" t="n">
        <v>0.09478773907405705</v>
      </c>
      <c r="M161" t="n">
        <v>0.0755295681536467</v>
      </c>
      <c r="N161" t="n">
        <v>0.1484356350599201</v>
      </c>
      <c r="O161" t="n">
        <v>0.07599496469251703</v>
      </c>
    </row>
    <row r="162" ht="15" customHeight="1">
      <c r="F162" t="n">
        <v>0.05993525263794818</v>
      </c>
      <c r="G162" t="n">
        <v>0.05405120840716944</v>
      </c>
      <c r="J162" t="n">
        <v>0.04650869168145014</v>
      </c>
      <c r="K162" t="n">
        <v>0.07749235476612433</v>
      </c>
      <c r="L162" t="n">
        <v>0.09494527293025726</v>
      </c>
      <c r="M162" t="n">
        <v>0.07631633448858052</v>
      </c>
      <c r="N162" t="n">
        <v>0.1492520196885336</v>
      </c>
      <c r="O162" t="n">
        <v>0.07678657890806408</v>
      </c>
    </row>
    <row r="163" ht="15" customHeight="1">
      <c r="F163" t="n">
        <v>0.05994641514935769</v>
      </c>
      <c r="G163" t="n">
        <v>0.05460843735982068</v>
      </c>
      <c r="J163" t="n">
        <v>0.04596794745606377</v>
      </c>
      <c r="K163" t="n">
        <v>0.0782912450214452</v>
      </c>
      <c r="L163" t="n">
        <v>0.09459464625563477</v>
      </c>
      <c r="M163" t="n">
        <v>0.07710310082351433</v>
      </c>
      <c r="N163" t="n">
        <v>0.1487676956978823</v>
      </c>
      <c r="O163" t="n">
        <v>0.07757819312361114</v>
      </c>
    </row>
    <row r="164" ht="15" customHeight="1">
      <c r="F164" t="n">
        <v>0.05995015590616892</v>
      </c>
      <c r="G164" t="n">
        <v>0.0551656663124719</v>
      </c>
      <c r="J164" t="n">
        <v>0.0459255329847284</v>
      </c>
      <c r="K164" t="n">
        <v>0.07909013527676607</v>
      </c>
      <c r="L164" t="n">
        <v>0.09413599599737357</v>
      </c>
      <c r="M164" t="n">
        <v>0.07788986715844816</v>
      </c>
      <c r="N164" t="n">
        <v>0.1483819614635969</v>
      </c>
      <c r="O164" t="n">
        <v>0.07836980733915819</v>
      </c>
    </row>
    <row r="165" ht="15" customHeight="1">
      <c r="F165" t="n">
        <v>0.05995015590616892</v>
      </c>
      <c r="G165" t="n">
        <v>0.0551656663124719</v>
      </c>
      <c r="J165" t="n">
        <v>0.04558130504917557</v>
      </c>
      <c r="K165" t="n">
        <v>0.07988902553208695</v>
      </c>
      <c r="L165" t="n">
        <v>0.0931694591026572</v>
      </c>
      <c r="M165" t="n">
        <v>0.07867663349338198</v>
      </c>
      <c r="N165" t="n">
        <v>0.1476941153613082</v>
      </c>
      <c r="O165" t="n">
        <v>0.07916142155470524</v>
      </c>
    </row>
    <row r="166" ht="15" customHeight="1">
      <c r="F166" t="n">
        <v>0.05892234052831819</v>
      </c>
      <c r="G166" t="n">
        <v>0.05516539778400788</v>
      </c>
      <c r="J166" t="n">
        <v>0.04583512043113688</v>
      </c>
      <c r="K166" t="n">
        <v>0.0806879157874078</v>
      </c>
      <c r="L166" t="n">
        <v>0.0922951725186695</v>
      </c>
      <c r="M166" t="n">
        <v>0.07946339982831579</v>
      </c>
      <c r="N166" t="n">
        <v>0.1468034557666468</v>
      </c>
      <c r="O166" t="n">
        <v>0.0799530357702523</v>
      </c>
    </row>
    <row r="167" ht="15" customHeight="1">
      <c r="F167" t="n">
        <v>0.05790622412884642</v>
      </c>
      <c r="G167" t="n">
        <v>0.05516512925554387</v>
      </c>
      <c r="J167" t="n">
        <v>0.0454868359123439</v>
      </c>
      <c r="K167" t="n">
        <v>0.08148680604272868</v>
      </c>
      <c r="L167" t="n">
        <v>0.09201327319259414</v>
      </c>
      <c r="M167" t="n">
        <v>0.08025016616324962</v>
      </c>
      <c r="N167" t="n">
        <v>0.1453092810552438</v>
      </c>
      <c r="O167" t="n">
        <v>0.08074464998579935</v>
      </c>
    </row>
    <row r="168" ht="15" customHeight="1">
      <c r="F168" t="n">
        <v>0.05690240182680315</v>
      </c>
      <c r="G168" t="n">
        <v>0.05516486072707984</v>
      </c>
      <c r="J168" t="n">
        <v>0.04523630827452818</v>
      </c>
      <c r="K168" t="n">
        <v>0.08228569629804955</v>
      </c>
      <c r="L168" t="n">
        <v>0.09212389807161495</v>
      </c>
      <c r="M168" t="n">
        <v>0.08103693249818343</v>
      </c>
      <c r="N168" t="n">
        <v>0.1449108896027296</v>
      </c>
      <c r="O168" t="n">
        <v>0.0815362642013464</v>
      </c>
    </row>
    <row r="169" ht="15" customHeight="1">
      <c r="F169" t="n">
        <v>0.05591146874136874</v>
      </c>
      <c r="G169" t="n">
        <v>0.05516459219861583</v>
      </c>
      <c r="J169" t="n">
        <v>0.04548339429942128</v>
      </c>
      <c r="K169" t="n">
        <v>0.08308458655337042</v>
      </c>
      <c r="L169" t="n">
        <v>0.09132718410291571</v>
      </c>
      <c r="M169" t="n">
        <v>0.08182369883311726</v>
      </c>
      <c r="N169" t="n">
        <v>0.1444075797847351</v>
      </c>
      <c r="O169" t="n">
        <v>0.08232787841689344</v>
      </c>
    </row>
    <row r="170" ht="15" customHeight="1">
      <c r="F170" t="n">
        <v>0.05493401999159218</v>
      </c>
      <c r="G170" t="n">
        <v>0.05516432367015182</v>
      </c>
      <c r="J170" t="n">
        <v>0.0449279507687548</v>
      </c>
      <c r="K170" t="n">
        <v>0.08388347680869128</v>
      </c>
      <c r="L170" t="n">
        <v>0.09072326823368002</v>
      </c>
      <c r="M170" t="n">
        <v>0.08261046516805108</v>
      </c>
      <c r="N170" t="n">
        <v>0.1449986499768911</v>
      </c>
      <c r="O170" t="n">
        <v>0.08311949263244051</v>
      </c>
    </row>
    <row r="171" ht="15" customHeight="1">
      <c r="F171" t="n">
        <v>0.05397065069656642</v>
      </c>
      <c r="G171" t="n">
        <v>0.0551640551416878</v>
      </c>
      <c r="J171" t="n">
        <v>0.04466983446426032</v>
      </c>
      <c r="K171" t="n">
        <v>0.08468236706401215</v>
      </c>
      <c r="L171" t="n">
        <v>0.0902122874110918</v>
      </c>
      <c r="M171" t="n">
        <v>0.08339723150298491</v>
      </c>
      <c r="N171" t="n">
        <v>0.1443833985548283</v>
      </c>
      <c r="O171" t="n">
        <v>0.08391110684798755</v>
      </c>
    </row>
    <row r="172" ht="15" customHeight="1">
      <c r="F172" t="n">
        <v>0.05302195597534343</v>
      </c>
      <c r="G172" t="n">
        <v>0.05516378661322378</v>
      </c>
      <c r="J172" t="n">
        <v>0.04460890216766936</v>
      </c>
      <c r="K172" t="n">
        <v>0.08548125731933302</v>
      </c>
      <c r="L172" t="n">
        <v>0.08969437858233456</v>
      </c>
      <c r="M172" t="n">
        <v>0.08418399783791872</v>
      </c>
      <c r="N172" t="n">
        <v>0.1443611238941774</v>
      </c>
      <c r="O172" t="n">
        <v>0.0847027210635346</v>
      </c>
    </row>
    <row r="173" ht="15" customHeight="1">
      <c r="F173" t="n">
        <v>0.05208853094709883</v>
      </c>
      <c r="G173" t="n">
        <v>0.05516351808475976</v>
      </c>
      <c r="J173" t="n">
        <v>0.0446450106607135</v>
      </c>
      <c r="K173" t="n">
        <v>0.0862801475746539</v>
      </c>
      <c r="L173" t="n">
        <v>0.08976967869459221</v>
      </c>
      <c r="M173" t="n">
        <v>0.08497076417285253</v>
      </c>
      <c r="N173" t="n">
        <v>0.1429311243705692</v>
      </c>
      <c r="O173" t="n">
        <v>0.08549433527908167</v>
      </c>
    </row>
    <row r="174" ht="15" customHeight="1">
      <c r="F174" t="n">
        <v>0.0511709707308839</v>
      </c>
      <c r="G174" t="n">
        <v>0.05516324955629575</v>
      </c>
      <c r="J174" t="n">
        <v>0.04447801672512434</v>
      </c>
      <c r="K174" t="n">
        <v>0.08707903782997475</v>
      </c>
      <c r="L174" t="n">
        <v>0.08913832469504843</v>
      </c>
      <c r="M174" t="n">
        <v>0.08575753050778635</v>
      </c>
      <c r="N174" t="n">
        <v>0.1431926983596344</v>
      </c>
      <c r="O174" t="n">
        <v>0.08628594949462871</v>
      </c>
    </row>
    <row r="175" ht="15" customHeight="1">
      <c r="F175" t="n">
        <v>0.05026987044579161</v>
      </c>
      <c r="G175" t="n">
        <v>0.05516298102783174</v>
      </c>
      <c r="J175" t="n">
        <v>0.04450777714263343</v>
      </c>
      <c r="K175" t="n">
        <v>0.08787792808529563</v>
      </c>
      <c r="L175" t="n">
        <v>0.08870045353088699</v>
      </c>
      <c r="M175" t="n">
        <v>0.08654429684272018</v>
      </c>
      <c r="N175" t="n">
        <v>0.1413451442370037</v>
      </c>
      <c r="O175" t="n">
        <v>0.08707756371017576</v>
      </c>
    </row>
    <row r="176" ht="15" customHeight="1">
      <c r="F176" t="n">
        <v>0.04938582521087682</v>
      </c>
      <c r="G176" t="n">
        <v>0.05516271249936771</v>
      </c>
      <c r="J176" t="n">
        <v>0.04383414869497236</v>
      </c>
      <c r="K176" t="n">
        <v>0.0886768183406165</v>
      </c>
      <c r="L176" t="n">
        <v>0.08725620214929161</v>
      </c>
      <c r="M176" t="n">
        <v>0.087331063177654</v>
      </c>
      <c r="N176" t="n">
        <v>0.1414877603783081</v>
      </c>
      <c r="O176" t="n">
        <v>0.08786917792572282</v>
      </c>
    </row>
    <row r="177" ht="15" customHeight="1">
      <c r="F177" t="n">
        <v>0.04851943014530948</v>
      </c>
      <c r="G177" t="n">
        <v>0.0551624439709037</v>
      </c>
      <c r="J177" t="n">
        <v>0.04365698816387265</v>
      </c>
      <c r="K177" t="n">
        <v>0.08947570859593737</v>
      </c>
      <c r="L177" t="n">
        <v>0.08730570749744607</v>
      </c>
      <c r="M177" t="n">
        <v>0.08811782951258781</v>
      </c>
      <c r="N177" t="n">
        <v>0.1415198451591781</v>
      </c>
      <c r="O177" t="n">
        <v>0.08866079214126987</v>
      </c>
    </row>
    <row r="178" ht="15" customHeight="1">
      <c r="F178" t="n">
        <v>0.04767128036814367</v>
      </c>
      <c r="G178" t="n">
        <v>0.05516217544243968</v>
      </c>
      <c r="J178" t="n">
        <v>0.0439761523310659</v>
      </c>
      <c r="K178" t="n">
        <v>0.09027459885125824</v>
      </c>
      <c r="L178" t="n">
        <v>0.08614910652253407</v>
      </c>
      <c r="M178" t="n">
        <v>0.08890459584752164</v>
      </c>
      <c r="N178" t="n">
        <v>0.1395406969552445</v>
      </c>
      <c r="O178" t="n">
        <v>0.08945240635681692</v>
      </c>
    </row>
    <row r="179" ht="15" customHeight="1">
      <c r="F179" t="n">
        <v>0.04684197099847235</v>
      </c>
      <c r="G179" t="n">
        <v>0.05516190691397566</v>
      </c>
      <c r="J179" t="n">
        <v>0.04339149797828371</v>
      </c>
      <c r="K179" t="n">
        <v>0.0910734891065791</v>
      </c>
      <c r="L179" t="n">
        <v>0.08608653617173942</v>
      </c>
      <c r="M179" t="n">
        <v>0.08969136218245545</v>
      </c>
      <c r="N179" t="n">
        <v>0.139049614142138</v>
      </c>
      <c r="O179" t="n">
        <v>0.09024402057236398</v>
      </c>
    </row>
    <row r="180" ht="15" customHeight="1">
      <c r="F180" t="n">
        <v>0.04603209715535366</v>
      </c>
      <c r="G180" t="n">
        <v>0.05516163838551164</v>
      </c>
      <c r="J180" t="n">
        <v>0.04350288188725757</v>
      </c>
      <c r="K180" t="n">
        <v>0.09187237936189997</v>
      </c>
      <c r="L180" t="n">
        <v>0.08531813339224578</v>
      </c>
      <c r="M180" t="n">
        <v>0.09047812851738928</v>
      </c>
      <c r="N180" t="n">
        <v>0.1396458950954895</v>
      </c>
      <c r="O180" t="n">
        <v>0.09103563478791103</v>
      </c>
    </row>
    <row r="181" ht="15" customHeight="1">
      <c r="F181" t="n">
        <v>0.04524225395795105</v>
      </c>
      <c r="G181" t="n">
        <v>0.05516136985704762</v>
      </c>
      <c r="J181" t="n">
        <v>0.0434101608397191</v>
      </c>
      <c r="K181" t="n">
        <v>0.09267126961722084</v>
      </c>
      <c r="L181" t="n">
        <v>0.08484403513123687</v>
      </c>
      <c r="M181" t="n">
        <v>0.0912648948523231</v>
      </c>
      <c r="N181" t="n">
        <v>0.1387288381909297</v>
      </c>
      <c r="O181" t="n">
        <v>0.09182724900345807</v>
      </c>
    </row>
    <row r="182" ht="15" customHeight="1">
      <c r="F182" t="n">
        <v>0.04447303652532184</v>
      </c>
      <c r="G182" t="n">
        <v>0.05516110132858361</v>
      </c>
      <c r="J182" t="n">
        <v>0.04271319161739988</v>
      </c>
      <c r="K182" t="n">
        <v>0.09347015987254172</v>
      </c>
      <c r="L182" t="n">
        <v>0.08396437833589651</v>
      </c>
      <c r="M182" t="n">
        <v>0.09205166118725691</v>
      </c>
      <c r="N182" t="n">
        <v>0.1374977418040892</v>
      </c>
      <c r="O182" t="n">
        <v>0.09261886321900513</v>
      </c>
    </row>
    <row r="183" ht="15" customHeight="1">
      <c r="F183" t="n">
        <v>0.04372503997655897</v>
      </c>
      <c r="G183" t="n">
        <v>0.0551608328001196</v>
      </c>
      <c r="J183" t="n">
        <v>0.04251183100203146</v>
      </c>
      <c r="K183" t="n">
        <v>0.09426905012786257</v>
      </c>
      <c r="L183" t="n">
        <v>0.08327929995340841</v>
      </c>
      <c r="M183" t="n">
        <v>0.09283842752219074</v>
      </c>
      <c r="N183" t="n">
        <v>0.136351904310599</v>
      </c>
      <c r="O183" t="n">
        <v>0.09341047743455218</v>
      </c>
    </row>
    <row r="184" ht="15" customHeight="1">
      <c r="F184" t="n">
        <v>0.04299885943072428</v>
      </c>
      <c r="G184" t="n">
        <v>0.05516056427165557</v>
      </c>
      <c r="J184" t="n">
        <v>0.0427059357753454</v>
      </c>
      <c r="K184" t="n">
        <v>0.09506794038318345</v>
      </c>
      <c r="L184" t="n">
        <v>0.08298893693095641</v>
      </c>
      <c r="M184" t="n">
        <v>0.09362519385712455</v>
      </c>
      <c r="N184" t="n">
        <v>0.1368906240860897</v>
      </c>
      <c r="O184" t="n">
        <v>0.09420209165009923</v>
      </c>
    </row>
    <row r="185" ht="15" customHeight="1">
      <c r="F185" t="n">
        <v>0.04229509000697392</v>
      </c>
      <c r="G185" t="n">
        <v>0.05516029574319155</v>
      </c>
      <c r="J185" t="n">
        <v>0.04219536271907329</v>
      </c>
      <c r="K185" t="n">
        <v>0.09586683063850432</v>
      </c>
      <c r="L185" t="n">
        <v>0.082293426215724</v>
      </c>
      <c r="M185" t="n">
        <v>0.09441196019205837</v>
      </c>
      <c r="N185" t="n">
        <v>0.135213199506192</v>
      </c>
      <c r="O185" t="n">
        <v>0.09499370586564629</v>
      </c>
    </row>
    <row r="186" ht="15" customHeight="1">
      <c r="F186" t="n">
        <v>0.04161432682436878</v>
      </c>
      <c r="G186" t="n">
        <v>0.05516002721472754</v>
      </c>
      <c r="J186" t="n">
        <v>0.04207996861494669</v>
      </c>
      <c r="K186" t="n">
        <v>0.09666572089382519</v>
      </c>
      <c r="L186" t="n">
        <v>0.08219290475489521</v>
      </c>
      <c r="M186" t="n">
        <v>0.0951987265269922</v>
      </c>
      <c r="N186" t="n">
        <v>0.1345189289465367</v>
      </c>
      <c r="O186" t="n">
        <v>0.09578532008119334</v>
      </c>
    </row>
    <row r="187" ht="15" customHeight="1">
      <c r="F187" t="n">
        <v>0.04095716500200183</v>
      </c>
      <c r="G187" t="n">
        <v>0.05515975868626353</v>
      </c>
      <c r="J187" t="n">
        <v>0.04185961024469714</v>
      </c>
      <c r="K187" t="n">
        <v>0.09746461114914606</v>
      </c>
      <c r="L187" t="n">
        <v>0.08088750949565357</v>
      </c>
      <c r="M187" t="n">
        <v>0.09598549286192601</v>
      </c>
      <c r="N187" t="n">
        <v>0.1346071107827546</v>
      </c>
      <c r="O187" t="n">
        <v>0.09657693429674039</v>
      </c>
    </row>
    <row r="188" ht="15" customHeight="1">
      <c r="F188" t="n">
        <v>0.04032419965893901</v>
      </c>
      <c r="G188" t="n">
        <v>0.0551594901577995</v>
      </c>
      <c r="J188" t="n">
        <v>0.04163414439005626</v>
      </c>
      <c r="K188" t="n">
        <v>0.09826350140446694</v>
      </c>
      <c r="L188" t="n">
        <v>0.08067737738518294</v>
      </c>
      <c r="M188" t="n">
        <v>0.09677225919685983</v>
      </c>
      <c r="N188" t="n">
        <v>0.1328770433904763</v>
      </c>
      <c r="O188" t="n">
        <v>0.09736854851228745</v>
      </c>
    </row>
    <row r="189" ht="15" customHeight="1">
      <c r="F189" t="n">
        <v>0.03971602591432837</v>
      </c>
      <c r="G189" t="n">
        <v>0.05515922162933549</v>
      </c>
      <c r="J189" t="n">
        <v>0.04170342783275559</v>
      </c>
      <c r="K189" t="n">
        <v>0.09906239165978781</v>
      </c>
      <c r="L189" t="n">
        <v>0.08056264537066704</v>
      </c>
      <c r="M189" t="n">
        <v>0.09755902553179364</v>
      </c>
      <c r="N189" t="n">
        <v>0.1336280251453328</v>
      </c>
      <c r="O189" t="n">
        <v>0.0981601627278345</v>
      </c>
    </row>
    <row r="190" ht="15" customHeight="1">
      <c r="F190" t="n">
        <v>0.03913080881760541</v>
      </c>
      <c r="G190" t="n">
        <v>0.05515895310087147</v>
      </c>
      <c r="J190" t="n">
        <v>0.04136731735452669</v>
      </c>
      <c r="K190" t="n">
        <v>0.09986128191510868</v>
      </c>
      <c r="L190" t="n">
        <v>0.07974345039928957</v>
      </c>
      <c r="M190" t="n">
        <v>0.09834579186672747</v>
      </c>
      <c r="N190" t="n">
        <v>0.1315593544229546</v>
      </c>
      <c r="O190" t="n">
        <v>0.09895177694338154</v>
      </c>
    </row>
    <row r="191" ht="15" customHeight="1">
      <c r="F191" t="n">
        <v>0.03855456307008554</v>
      </c>
      <c r="G191" t="n">
        <v>0.05515868457240745</v>
      </c>
      <c r="J191" t="n">
        <v>0.04122566973710116</v>
      </c>
      <c r="K191" t="n">
        <v>0.1006601721704295</v>
      </c>
      <c r="L191" t="n">
        <v>0.07861992941823434</v>
      </c>
      <c r="M191" t="n">
        <v>0.09913255820166129</v>
      </c>
      <c r="N191" t="n">
        <v>0.1318703295989726</v>
      </c>
      <c r="O191" t="n">
        <v>0.09974339115892861</v>
      </c>
    </row>
    <row r="192" ht="15" customHeight="1">
      <c r="F192" t="n">
        <v>0.03798545372120728</v>
      </c>
      <c r="G192" t="n">
        <v>0.05515841604394343</v>
      </c>
      <c r="J192" t="n">
        <v>0.04097834176221055</v>
      </c>
      <c r="K192" t="n">
        <v>0.1014590624257504</v>
      </c>
      <c r="L192" t="n">
        <v>0.07789221937468499</v>
      </c>
      <c r="M192" t="n">
        <v>0.09991932453659512</v>
      </c>
      <c r="N192" t="n">
        <v>0.1313602490490175</v>
      </c>
      <c r="O192" t="n">
        <v>0.1005350053744757</v>
      </c>
    </row>
    <row r="193" ht="15" customHeight="1">
      <c r="F193" t="n">
        <v>0.03742407589011314</v>
      </c>
      <c r="G193" t="n">
        <v>0.05515814751547941</v>
      </c>
      <c r="J193" t="n">
        <v>0.04061021467443342</v>
      </c>
      <c r="K193" t="n">
        <v>0.1022579526810713</v>
      </c>
      <c r="L193" t="n">
        <v>0.07803773098269656</v>
      </c>
      <c r="M193" t="n">
        <v>0.1007060908715289</v>
      </c>
      <c r="N193" t="n">
        <v>0.1296964227852168</v>
      </c>
      <c r="O193" t="n">
        <v>0.1013266195900227</v>
      </c>
    </row>
    <row r="194" ht="15" customHeight="1">
      <c r="F194" t="n">
        <v>0.03687102469587118</v>
      </c>
      <c r="G194" t="n">
        <v>0.0551578789870154</v>
      </c>
      <c r="J194" t="n">
        <v>0.04000428639759998</v>
      </c>
      <c r="K194" t="n">
        <v>0.1030568429363922</v>
      </c>
      <c r="L194" t="n">
        <v>0.07723020769487754</v>
      </c>
      <c r="M194" t="n">
        <v>0.1014928572064627</v>
      </c>
      <c r="N194" t="n">
        <v>0.1286410306087649</v>
      </c>
      <c r="O194" t="n">
        <v>0.1021182338055698</v>
      </c>
    </row>
    <row r="195" ht="15" customHeight="1">
      <c r="F195" t="n">
        <v>0.03632689525757433</v>
      </c>
      <c r="G195" t="n">
        <v>0.05515761045855139</v>
      </c>
      <c r="J195" t="n">
        <v>0.03966292869797317</v>
      </c>
      <c r="K195" t="n">
        <v>0.103855733191713</v>
      </c>
      <c r="L195" t="n">
        <v>0.07647343269037329</v>
      </c>
      <c r="M195" t="n">
        <v>0.1022796235413966</v>
      </c>
      <c r="N195" t="n">
        <v>0.1274990981593345</v>
      </c>
      <c r="O195" t="n">
        <v>0.1029098480211168</v>
      </c>
    </row>
    <row r="196" ht="15" customHeight="1">
      <c r="F196" t="n">
        <v>0.0357922826942925</v>
      </c>
      <c r="G196" t="n">
        <v>0.05515734193008736</v>
      </c>
      <c r="J196" t="n">
        <v>0.03918856435261486</v>
      </c>
      <c r="K196" t="n">
        <v>0.1046546234470339</v>
      </c>
      <c r="L196" t="n">
        <v>0.07487128777338795</v>
      </c>
      <c r="M196" t="n">
        <v>0.1030663898763304</v>
      </c>
      <c r="N196" t="n">
        <v>0.126075801465562</v>
      </c>
      <c r="O196" t="n">
        <v>0.1037014622366639</v>
      </c>
    </row>
    <row r="197" ht="15" customHeight="1">
      <c r="F197" t="n">
        <v>0.03526778212516522</v>
      </c>
      <c r="G197" t="n">
        <v>0.05515707340162335</v>
      </c>
      <c r="J197" t="n">
        <v>0.03878361613858694</v>
      </c>
      <c r="K197" t="n">
        <v>0.1054535137023548</v>
      </c>
      <c r="L197" t="n">
        <v>0.07422765474812557</v>
      </c>
      <c r="M197" t="n">
        <v>0.1038531562112642</v>
      </c>
      <c r="N197" t="n">
        <v>0.125476316556084</v>
      </c>
      <c r="O197" t="n">
        <v>0.1044930764522109</v>
      </c>
    </row>
    <row r="198" ht="15" customHeight="1">
      <c r="F198" t="n">
        <v>0.03475398866926193</v>
      </c>
      <c r="G198" t="n">
        <v>0.05515680487315933</v>
      </c>
      <c r="J198" t="n">
        <v>0.03865050683295131</v>
      </c>
      <c r="K198" t="n">
        <v>0.1062524039576756</v>
      </c>
      <c r="L198" t="n">
        <v>0.0734464154187903</v>
      </c>
      <c r="M198" t="n">
        <v>0.104639922546198</v>
      </c>
      <c r="N198" t="n">
        <v>0.1245058194595368</v>
      </c>
      <c r="O198" t="n">
        <v>0.105284690667758</v>
      </c>
    </row>
    <row r="199" ht="15" customHeight="1">
      <c r="F199" t="n">
        <v>0.03425149744567563</v>
      </c>
      <c r="G199" t="n">
        <v>0.05515653634469532</v>
      </c>
      <c r="J199" t="n">
        <v>0.03829165921276988</v>
      </c>
      <c r="K199" t="n">
        <v>0.1070512942129965</v>
      </c>
      <c r="L199" t="n">
        <v>0.07243145158958614</v>
      </c>
      <c r="M199" t="n">
        <v>0.1054266888811319</v>
      </c>
      <c r="N199" t="n">
        <v>0.1219694862045567</v>
      </c>
      <c r="O199" t="n">
        <v>0.106076304883305</v>
      </c>
    </row>
    <row r="200" ht="15" customHeight="1">
      <c r="F200" t="n">
        <v>0.03376090357347817</v>
      </c>
      <c r="G200" t="n">
        <v>0.05515626781623129</v>
      </c>
      <c r="J200" t="n">
        <v>0.03750949605510452</v>
      </c>
      <c r="K200" t="n">
        <v>0.1078501844683174</v>
      </c>
      <c r="L200" t="n">
        <v>0.07118664506471722</v>
      </c>
      <c r="M200" t="n">
        <v>0.1062134552160657</v>
      </c>
      <c r="N200" t="n">
        <v>0.1206724928197802</v>
      </c>
      <c r="O200" t="n">
        <v>0.1068679190988521</v>
      </c>
    </row>
    <row r="201" ht="15" customHeight="1">
      <c r="F201" t="n">
        <v>0.03328280217180524</v>
      </c>
      <c r="G201" t="n">
        <v>0.05515599928776728</v>
      </c>
      <c r="J201" t="n">
        <v>0.03700644013701709</v>
      </c>
      <c r="K201" t="n">
        <v>0.1086490747236382</v>
      </c>
      <c r="L201" t="n">
        <v>0.0712158776483876</v>
      </c>
      <c r="M201" t="n">
        <v>0.1070002215509995</v>
      </c>
      <c r="N201" t="n">
        <v>0.1202200153338436</v>
      </c>
      <c r="O201" t="n">
        <v>0.1076595333143991</v>
      </c>
    </row>
    <row r="202" ht="15" customHeight="1">
      <c r="F202" t="n">
        <v>0.03281778835972817</v>
      </c>
      <c r="G202" t="n">
        <v>0.05515573075930327</v>
      </c>
      <c r="J202" t="n">
        <v>0.03678491423556957</v>
      </c>
      <c r="K202" t="n">
        <v>0.1094479649789591</v>
      </c>
      <c r="L202" t="n">
        <v>0.07022303114480138</v>
      </c>
      <c r="M202" t="n">
        <v>0.1077869878859333</v>
      </c>
      <c r="N202" t="n">
        <v>0.1189172297753833</v>
      </c>
      <c r="O202" t="n">
        <v>0.1084511475299462</v>
      </c>
    </row>
    <row r="203" ht="15" customHeight="1">
      <c r="F203" t="n">
        <v>0.03236645725633994</v>
      </c>
      <c r="G203" t="n">
        <v>0.05515546223083925</v>
      </c>
      <c r="J203" t="n">
        <v>0.03604734112782378</v>
      </c>
      <c r="K203" t="n">
        <v>0.11024685523428</v>
      </c>
      <c r="L203" t="n">
        <v>0.0691119873581626</v>
      </c>
      <c r="M203" t="n">
        <v>0.1085737542208671</v>
      </c>
      <c r="N203" t="n">
        <v>0.1170693121730358</v>
      </c>
      <c r="O203" t="n">
        <v>0.1092427617454932</v>
      </c>
    </row>
    <row r="204" ht="15" customHeight="1">
      <c r="F204" t="n">
        <v>0.03192940398071478</v>
      </c>
      <c r="G204" t="n">
        <v>0.05515519370237523</v>
      </c>
      <c r="J204" t="n">
        <v>0.03529614359084164</v>
      </c>
      <c r="K204" t="n">
        <v>0.1110457454896008</v>
      </c>
      <c r="L204" t="n">
        <v>0.06778662809267536</v>
      </c>
      <c r="M204" t="n">
        <v>0.1093605205558009</v>
      </c>
      <c r="N204" t="n">
        <v>0.1159814385554375</v>
      </c>
      <c r="O204" t="n">
        <v>0.1100343759610403</v>
      </c>
    </row>
    <row r="205" ht="15" customHeight="1">
      <c r="F205" t="n">
        <v>0.0315072236519837</v>
      </c>
      <c r="G205" t="n">
        <v>0.05515492517391121</v>
      </c>
      <c r="J205" t="n">
        <v>0.03493374440168501</v>
      </c>
      <c r="K205" t="n">
        <v>0.1118446357449217</v>
      </c>
      <c r="L205" t="n">
        <v>0.06675083515254382</v>
      </c>
      <c r="M205" t="n">
        <v>0.1101472868907348</v>
      </c>
      <c r="N205" t="n">
        <v>0.1135587849512247</v>
      </c>
      <c r="O205" t="n">
        <v>0.1108259901765873</v>
      </c>
    </row>
    <row r="206" ht="15" customHeight="1">
      <c r="F206" t="n">
        <v>0.03110051138922035</v>
      </c>
      <c r="G206" t="n">
        <v>0.05515465664544719</v>
      </c>
      <c r="J206" t="n">
        <v>0.03446256633741583</v>
      </c>
      <c r="K206" t="n">
        <v>0.1126435260002426</v>
      </c>
      <c r="L206" t="n">
        <v>0.06540849034197199</v>
      </c>
      <c r="M206" t="n">
        <v>0.1109340532256686</v>
      </c>
      <c r="N206" t="n">
        <v>0.1116065273890338</v>
      </c>
      <c r="O206" t="n">
        <v>0.1116176043921344</v>
      </c>
    </row>
    <row r="207" ht="15" customHeight="1">
      <c r="F207" t="n">
        <v>0.03070986231151768</v>
      </c>
      <c r="G207" t="n">
        <v>0.05515438811698318</v>
      </c>
      <c r="J207" t="n">
        <v>0.03408503217509597</v>
      </c>
      <c r="K207" t="n">
        <v>0.1134424162555634</v>
      </c>
      <c r="L207" t="n">
        <v>0.06456347546516392</v>
      </c>
      <c r="M207" t="n">
        <v>0.1117208195606024</v>
      </c>
      <c r="N207" t="n">
        <v>0.1104298418975012</v>
      </c>
      <c r="O207" t="n">
        <v>0.1124092186076814</v>
      </c>
    </row>
    <row r="208" ht="15" customHeight="1">
      <c r="F208" t="n">
        <v>0.03033587153795276</v>
      </c>
      <c r="G208" t="n">
        <v>0.05515411958851915</v>
      </c>
      <c r="J208" t="n">
        <v>0.03320356469178731</v>
      </c>
      <c r="K208" t="n">
        <v>0.1142413065108843</v>
      </c>
      <c r="L208" t="n">
        <v>0.06331967232632374</v>
      </c>
      <c r="M208" t="n">
        <v>0.1125075858955362</v>
      </c>
      <c r="N208" t="n">
        <v>0.1078339045052633</v>
      </c>
      <c r="O208" t="n">
        <v>0.1132008328232285</v>
      </c>
    </row>
    <row r="209" ht="15" customHeight="1">
      <c r="F209" t="n">
        <v>0.02997913418765107</v>
      </c>
      <c r="G209" t="n">
        <v>0.05515385106005514</v>
      </c>
      <c r="J209" t="n">
        <v>0.03262058666455178</v>
      </c>
      <c r="K209" t="n">
        <v>0.1150401967662052</v>
      </c>
      <c r="L209" t="n">
        <v>0.06238096272965554</v>
      </c>
      <c r="M209" t="n">
        <v>0.11329435223047</v>
      </c>
      <c r="N209" t="n">
        <v>0.1072238912409565</v>
      </c>
      <c r="O209" t="n">
        <v>0.1139924470387755</v>
      </c>
    </row>
    <row r="210" ht="15" customHeight="1">
      <c r="F210" t="n">
        <v>0.02964024537968896</v>
      </c>
      <c r="G210" t="n">
        <v>0.05515358253159112</v>
      </c>
      <c r="J210" t="n">
        <v>0.03233852087045122</v>
      </c>
      <c r="K210" t="n">
        <v>0.1158390870215261</v>
      </c>
      <c r="L210" t="n">
        <v>0.06175122847936337</v>
      </c>
      <c r="M210" t="n">
        <v>0.1140811185654039</v>
      </c>
      <c r="N210" t="n">
        <v>0.1053049781332173</v>
      </c>
      <c r="O210" t="n">
        <v>0.1147840612543226</v>
      </c>
    </row>
    <row r="211" ht="15" customHeight="1">
      <c r="F211" t="n">
        <v>0.02931980023315937</v>
      </c>
      <c r="G211" t="n">
        <v>0.05515331400312711</v>
      </c>
      <c r="J211" t="n">
        <v>0.03125979008654757</v>
      </c>
      <c r="K211" t="n">
        <v>0.1166379772768469</v>
      </c>
      <c r="L211" t="n">
        <v>0.06013435137965134</v>
      </c>
      <c r="M211" t="n">
        <v>0.1148678849003377</v>
      </c>
      <c r="N211" t="n">
        <v>0.103982341210682</v>
      </c>
      <c r="O211" t="n">
        <v>0.1155756754698696</v>
      </c>
    </row>
    <row r="212" ht="15" customHeight="1">
      <c r="F212" t="n">
        <v>0.02901839386714259</v>
      </c>
      <c r="G212" t="n">
        <v>0.05515304547466308</v>
      </c>
      <c r="J212" t="n">
        <v>0.03108681708990271</v>
      </c>
      <c r="K212" t="n">
        <v>0.1174368675321678</v>
      </c>
      <c r="L212" t="n">
        <v>0.05973421323472353</v>
      </c>
      <c r="M212" t="n">
        <v>0.1156546512352715</v>
      </c>
      <c r="N212" t="n">
        <v>0.1015611565019868</v>
      </c>
      <c r="O212" t="n">
        <v>0.1163672896854167</v>
      </c>
    </row>
    <row r="213" ht="15" customHeight="1">
      <c r="F213" t="n">
        <v>0.02873662140075781</v>
      </c>
      <c r="G213" t="n">
        <v>0.05515277694619907</v>
      </c>
      <c r="J213" t="n">
        <v>0.0305220246575785</v>
      </c>
      <c r="K213" t="n">
        <v>0.1182357577874887</v>
      </c>
      <c r="L213" t="n">
        <v>0.05855469584878398</v>
      </c>
      <c r="M213" t="n">
        <v>0.1164414175702053</v>
      </c>
      <c r="N213" t="n">
        <v>0.1003466000357686</v>
      </c>
      <c r="O213" t="n">
        <v>0.1171589039009638</v>
      </c>
    </row>
    <row r="214" ht="15" customHeight="1">
      <c r="F214" t="n">
        <v>0.02847507795308445</v>
      </c>
      <c r="G214" t="n">
        <v>0.05515250841773506</v>
      </c>
      <c r="J214" t="n">
        <v>0.0297678355666369</v>
      </c>
      <c r="K214" t="n">
        <v>0.1190346480428095</v>
      </c>
      <c r="L214" t="n">
        <v>0.05759968102603683</v>
      </c>
      <c r="M214" t="n">
        <v>0.1172281839051391</v>
      </c>
      <c r="N214" t="n">
        <v>0.09834384784066319</v>
      </c>
      <c r="O214" t="n">
        <v>0.1179505181165108</v>
      </c>
    </row>
    <row r="215" ht="15" customHeight="1">
      <c r="F215" t="n">
        <v>0.02847507795308445</v>
      </c>
      <c r="G215" t="n">
        <v>0.05515250841773506</v>
      </c>
      <c r="J215" t="n">
        <v>0.02902667259413973</v>
      </c>
      <c r="K215" t="n">
        <v>0.1198335382981304</v>
      </c>
      <c r="L215" t="n">
        <v>0.05697305057068613</v>
      </c>
      <c r="M215" t="n">
        <v>0.118014950240073</v>
      </c>
      <c r="N215" t="n">
        <v>0.0961580759453074</v>
      </c>
      <c r="O215" t="n">
        <v>0.1187421323320579</v>
      </c>
    </row>
    <row r="216" ht="15" customHeight="1">
      <c r="F216" t="n">
        <v>0.02772112331258694</v>
      </c>
      <c r="G216" t="n">
        <v>0.05506894115698428</v>
      </c>
      <c r="J216" t="n">
        <v>0.02880095851714889</v>
      </c>
      <c r="K216" t="n">
        <v>0.1206324285534513</v>
      </c>
      <c r="L216" t="n">
        <v>0.05567868628693595</v>
      </c>
      <c r="M216" t="n">
        <v>0.1188017165750068</v>
      </c>
      <c r="N216" t="n">
        <v>0.09529446037833744</v>
      </c>
      <c r="O216" t="n">
        <v>0.1195337465476049</v>
      </c>
    </row>
    <row r="217" ht="15" customHeight="1">
      <c r="F217" t="n">
        <v>0.02697564605301399</v>
      </c>
      <c r="G217" t="n">
        <v>0.05498537389623351</v>
      </c>
      <c r="J217" t="n">
        <v>0.02799311611272633</v>
      </c>
      <c r="K217" t="n">
        <v>0.1214313188087721</v>
      </c>
      <c r="L217" t="n">
        <v>0.05462046997899037</v>
      </c>
      <c r="M217" t="n">
        <v>0.1195884829099406</v>
      </c>
      <c r="N217" t="n">
        <v>0.09305817716838982</v>
      </c>
      <c r="O217" t="n">
        <v>0.120325360763152</v>
      </c>
    </row>
    <row r="218" ht="15" customHeight="1">
      <c r="F218" t="n">
        <v>0.02623905212950387</v>
      </c>
      <c r="G218" t="n">
        <v>0.05490180663548273</v>
      </c>
      <c r="J218" t="n">
        <v>0.02780556815793388</v>
      </c>
      <c r="K218" t="n">
        <v>0.122230209064093</v>
      </c>
      <c r="L218" t="n">
        <v>0.05450228345105357</v>
      </c>
      <c r="M218" t="n">
        <v>0.1203752492448744</v>
      </c>
      <c r="N218" t="n">
        <v>0.09245440234410079</v>
      </c>
      <c r="O218" t="n">
        <v>0.121116974978699</v>
      </c>
    </row>
    <row r="219" ht="15" customHeight="1">
      <c r="F219" t="n">
        <v>0.0255117474971952</v>
      </c>
      <c r="G219" t="n">
        <v>0.05481823937473195</v>
      </c>
      <c r="J219" t="n">
        <v>0.02744073742983349</v>
      </c>
      <c r="K219" t="n">
        <v>0.1230290993194139</v>
      </c>
      <c r="L219" t="n">
        <v>0.05332800850732952</v>
      </c>
      <c r="M219" t="n">
        <v>0.1211620155798082</v>
      </c>
      <c r="N219" t="n">
        <v>0.09038831193410685</v>
      </c>
      <c r="O219" t="n">
        <v>0.1219085891942461</v>
      </c>
    </row>
    <row r="220" ht="15" customHeight="1">
      <c r="F220" t="n">
        <v>0.02479413811122651</v>
      </c>
      <c r="G220" t="n">
        <v>0.05473467211398118</v>
      </c>
      <c r="J220" t="n">
        <v>0.02690104670548701</v>
      </c>
      <c r="K220" t="n">
        <v>0.1238279895747347</v>
      </c>
      <c r="L220" t="n">
        <v>0.05270152695202232</v>
      </c>
      <c r="M220" t="n">
        <v>0.1219487819147421</v>
      </c>
      <c r="N220" t="n">
        <v>0.08796508196704433</v>
      </c>
      <c r="O220" t="n">
        <v>0.1227002034097931</v>
      </c>
    </row>
    <row r="221" ht="15" customHeight="1">
      <c r="F221" t="n">
        <v>0.02408662992673612</v>
      </c>
      <c r="G221" t="n">
        <v>0.05465110485323041</v>
      </c>
      <c r="J221" t="n">
        <v>0.02628891876195635</v>
      </c>
      <c r="K221" t="n">
        <v>0.1246268798300556</v>
      </c>
      <c r="L221" t="n">
        <v>0.05192672058933609</v>
      </c>
      <c r="M221" t="n">
        <v>0.1227355482496759</v>
      </c>
      <c r="N221" t="n">
        <v>0.08728988847154961</v>
      </c>
      <c r="O221" t="n">
        <v>0.1234918176253402</v>
      </c>
    </row>
    <row r="222" ht="15" customHeight="1">
      <c r="F222" t="n">
        <v>0.02338962889886263</v>
      </c>
      <c r="G222" t="n">
        <v>0.05456753759247963</v>
      </c>
      <c r="J222" t="n">
        <v>0.0260067763763034</v>
      </c>
      <c r="K222" t="n">
        <v>0.1254257700853765</v>
      </c>
      <c r="L222" t="n">
        <v>0.05090747122347489</v>
      </c>
      <c r="M222" t="n">
        <v>0.1235223145846097</v>
      </c>
      <c r="N222" t="n">
        <v>0.08626790747625918</v>
      </c>
      <c r="O222" t="n">
        <v>0.1242834318408872</v>
      </c>
    </row>
    <row r="223" ht="15" customHeight="1">
      <c r="F223" t="n">
        <v>0.02270354098274455</v>
      </c>
      <c r="G223" t="n">
        <v>0.05448397033172886</v>
      </c>
      <c r="J223" t="n">
        <v>0.02555704232559004</v>
      </c>
      <c r="K223" t="n">
        <v>0.1262246603406973</v>
      </c>
      <c r="L223" t="n">
        <v>0.05074766065864278</v>
      </c>
      <c r="M223" t="n">
        <v>0.1243090809195435</v>
      </c>
      <c r="N223" t="n">
        <v>0.08430431500980939</v>
      </c>
      <c r="O223" t="n">
        <v>0.1250750460564343</v>
      </c>
    </row>
    <row r="224" ht="15" customHeight="1">
      <c r="F224" t="n">
        <v>0.02202877213352025</v>
      </c>
      <c r="G224" t="n">
        <v>0.05440040307097808</v>
      </c>
      <c r="J224" t="n">
        <v>0.02534213938687817</v>
      </c>
      <c r="K224" t="n">
        <v>0.1270235505960182</v>
      </c>
      <c r="L224" t="n">
        <v>0.04965117069904393</v>
      </c>
      <c r="M224" t="n">
        <v>0.1250958472544773</v>
      </c>
      <c r="N224" t="n">
        <v>0.08340428710083669</v>
      </c>
      <c r="O224" t="n">
        <v>0.1258666602719813</v>
      </c>
    </row>
    <row r="225" ht="15" customHeight="1">
      <c r="F225" t="n">
        <v>0.02136572830632825</v>
      </c>
      <c r="G225" t="n">
        <v>0.0543168358102273</v>
      </c>
      <c r="J225" t="n">
        <v>0.02496449033722969</v>
      </c>
      <c r="K225" t="n">
        <v>0.1278224408513391</v>
      </c>
      <c r="L225" t="n">
        <v>0.0496218831488823</v>
      </c>
      <c r="M225" t="n">
        <v>0.1258826135894112</v>
      </c>
      <c r="N225" t="n">
        <v>0.08177299977797725</v>
      </c>
      <c r="O225" t="n">
        <v>0.1266582744875284</v>
      </c>
    </row>
    <row r="226" ht="15" customHeight="1">
      <c r="F226" t="n">
        <v>0.02071481545630715</v>
      </c>
      <c r="G226" t="n">
        <v>0.05423326854947654</v>
      </c>
      <c r="J226" t="n">
        <v>0.02502651795370647</v>
      </c>
      <c r="K226" t="n">
        <v>0.12862133110666</v>
      </c>
      <c r="L226" t="n">
        <v>0.04906367981236201</v>
      </c>
      <c r="M226" t="n">
        <v>0.126669379924345</v>
      </c>
      <c r="N226" t="n">
        <v>0.08041562906986782</v>
      </c>
      <c r="O226" t="n">
        <v>0.1274498887030754</v>
      </c>
    </row>
    <row r="227" ht="15" customHeight="1">
      <c r="F227" t="n">
        <v>0.02007643953859525</v>
      </c>
      <c r="G227" t="n">
        <v>0.05414970128872576</v>
      </c>
      <c r="J227" t="n">
        <v>0.02493064501337044</v>
      </c>
      <c r="K227" t="n">
        <v>0.1294202213619808</v>
      </c>
      <c r="L227" t="n">
        <v>0.04928044249368721</v>
      </c>
      <c r="M227" t="n">
        <v>0.1274561462592788</v>
      </c>
      <c r="N227" t="n">
        <v>0.08013735100514441</v>
      </c>
      <c r="O227" t="n">
        <v>0.1282415029186225</v>
      </c>
    </row>
    <row r="228" ht="15" customHeight="1">
      <c r="F228" t="n">
        <v>0.01945100650833121</v>
      </c>
      <c r="G228" t="n">
        <v>0.05406613402797499</v>
      </c>
      <c r="J228" t="n">
        <v>0.02457929429328347</v>
      </c>
      <c r="K228" t="n">
        <v>0.1302191116173017</v>
      </c>
      <c r="L228" t="n">
        <v>0.04857605299706191</v>
      </c>
      <c r="M228" t="n">
        <v>0.1282429125942126</v>
      </c>
      <c r="N228" t="n">
        <v>0.07924334161244373</v>
      </c>
      <c r="O228" t="n">
        <v>0.1290331171341695</v>
      </c>
    </row>
    <row r="229" ht="15" customHeight="1">
      <c r="F229" t="n">
        <v>0.01883892232065334</v>
      </c>
      <c r="G229" t="n">
        <v>0.05398256676722422</v>
      </c>
      <c r="J229" t="n">
        <v>0.02467488857050744</v>
      </c>
      <c r="K229" t="n">
        <v>0.1310180018726226</v>
      </c>
      <c r="L229" t="n">
        <v>0.04895439312669023</v>
      </c>
      <c r="M229" t="n">
        <v>0.1290296789291464</v>
      </c>
      <c r="N229" t="n">
        <v>0.07703877692040195</v>
      </c>
      <c r="O229" t="n">
        <v>0.1298247313497166</v>
      </c>
    </row>
    <row r="230" ht="15" customHeight="1">
      <c r="F230" t="n">
        <v>0.0182405929307002</v>
      </c>
      <c r="G230" t="n">
        <v>0.05389899950647344</v>
      </c>
      <c r="J230" t="n">
        <v>0.0241195463302781</v>
      </c>
      <c r="K230" t="n">
        <v>0.1318168921279435</v>
      </c>
      <c r="L230" t="n">
        <v>0.04871884006375896</v>
      </c>
      <c r="M230" t="n">
        <v>0.1298164452640803</v>
      </c>
      <c r="N230" t="n">
        <v>0.07632833720487081</v>
      </c>
      <c r="O230" t="n">
        <v>0.1306163455652636</v>
      </c>
    </row>
    <row r="231" ht="15" customHeight="1">
      <c r="F231" t="n">
        <v>0.01765642429361038</v>
      </c>
      <c r="G231" t="n">
        <v>0.05381543224572267</v>
      </c>
      <c r="J231" t="n">
        <v>0.02418486266863086</v>
      </c>
      <c r="K231" t="n">
        <v>0.1326157823832643</v>
      </c>
      <c r="L231" t="n">
        <v>0.04921905330568574</v>
      </c>
      <c r="M231" t="n">
        <v>0.1306032115990141</v>
      </c>
      <c r="N231" t="n">
        <v>0.0769594474832343</v>
      </c>
      <c r="O231" t="n">
        <v>0.1314079597808107</v>
      </c>
    </row>
    <row r="232" ht="15" customHeight="1">
      <c r="F232" t="n">
        <v>0.01708682236452217</v>
      </c>
      <c r="G232" t="n">
        <v>0.05373186498497189</v>
      </c>
      <c r="J232" t="n">
        <v>0.02425103821779517</v>
      </c>
      <c r="K232" t="n">
        <v>0.1334146726385852</v>
      </c>
      <c r="L232" t="n">
        <v>0.04912031382558493</v>
      </c>
      <c r="M232" t="n">
        <v>0.1313899779339479</v>
      </c>
      <c r="N232" t="n">
        <v>0.07549476843398378</v>
      </c>
      <c r="O232" t="n">
        <v>0.1321995739963577</v>
      </c>
    </row>
    <row r="233" ht="15" customHeight="1">
      <c r="F233" t="n">
        <v>0.01653219309857416</v>
      </c>
      <c r="G233" t="n">
        <v>0.05364829772422111</v>
      </c>
      <c r="J233" t="n">
        <v>0.02431808381690045</v>
      </c>
      <c r="K233" t="n">
        <v>0.134213562893906</v>
      </c>
      <c r="L233" t="n">
        <v>0.04832356871253018</v>
      </c>
      <c r="M233" t="n">
        <v>0.1321767442688817</v>
      </c>
      <c r="N233" t="n">
        <v>0.07523523430282669</v>
      </c>
      <c r="O233" t="n">
        <v>0.1329911882119048</v>
      </c>
    </row>
    <row r="234" ht="15" customHeight="1">
      <c r="F234" t="n">
        <v>0.01599294245090487</v>
      </c>
      <c r="G234" t="n">
        <v>0.05356473046347034</v>
      </c>
      <c r="J234" t="n">
        <v>0.02408601030507619</v>
      </c>
      <c r="K234" t="n">
        <v>0.1350124531492269</v>
      </c>
      <c r="L234" t="n">
        <v>0.04852976505559528</v>
      </c>
      <c r="M234" t="n">
        <v>0.1329635106038155</v>
      </c>
      <c r="N234" t="n">
        <v>0.07418177933547065</v>
      </c>
      <c r="O234" t="n">
        <v>0.1337828024274519</v>
      </c>
    </row>
    <row r="235" ht="15" customHeight="1">
      <c r="F235" t="n">
        <v>0.01546947637665268</v>
      </c>
      <c r="G235" t="n">
        <v>0.05348116320271957</v>
      </c>
      <c r="J235" t="n">
        <v>0.02435482852145181</v>
      </c>
      <c r="K235" t="n">
        <v>0.1358113434045478</v>
      </c>
      <c r="L235" t="n">
        <v>0.04903984994385388</v>
      </c>
      <c r="M235" t="n">
        <v>0.1337502769387494</v>
      </c>
      <c r="N235" t="n">
        <v>0.07373533777762331</v>
      </c>
      <c r="O235" t="n">
        <v>0.1345744166429989</v>
      </c>
    </row>
    <row r="236" ht="15" customHeight="1">
      <c r="F236" t="n">
        <v>0.01496220083095613</v>
      </c>
      <c r="G236" t="n">
        <v>0.05339759594196879</v>
      </c>
      <c r="J236" t="n">
        <v>0.02392454930515675</v>
      </c>
      <c r="K236" t="n">
        <v>0.1366102336598687</v>
      </c>
      <c r="L236" t="n">
        <v>0.04905477046637974</v>
      </c>
      <c r="M236" t="n">
        <v>0.1345370432736832</v>
      </c>
      <c r="N236" t="n">
        <v>0.07279684387499219</v>
      </c>
      <c r="O236" t="n">
        <v>0.135366030858546</v>
      </c>
    </row>
    <row r="237" ht="15" customHeight="1">
      <c r="F237" t="n">
        <v>0.01447152176895376</v>
      </c>
      <c r="G237" t="n">
        <v>0.05331402868121802</v>
      </c>
      <c r="J237" t="n">
        <v>0.02409518349532046</v>
      </c>
      <c r="K237" t="n">
        <v>0.1374091239151895</v>
      </c>
      <c r="L237" t="n">
        <v>0.04877547371224653</v>
      </c>
      <c r="M237" t="n">
        <v>0.135323809608617</v>
      </c>
      <c r="N237" t="n">
        <v>0.07106723187328495</v>
      </c>
      <c r="O237" t="n">
        <v>0.136157645074093</v>
      </c>
    </row>
    <row r="238" ht="15" customHeight="1">
      <c r="F238" t="n">
        <v>0.0139978451457839</v>
      </c>
      <c r="G238" t="n">
        <v>0.05323046142046724</v>
      </c>
      <c r="J238" t="n">
        <v>0.02436674193107238</v>
      </c>
      <c r="K238" t="n">
        <v>0.1382080141705104</v>
      </c>
      <c r="L238" t="n">
        <v>0.04850290677052801</v>
      </c>
      <c r="M238" t="n">
        <v>0.1361105759435508</v>
      </c>
      <c r="N238" t="n">
        <v>0.07034743601820914</v>
      </c>
      <c r="O238" t="n">
        <v>0.1369492592896401</v>
      </c>
    </row>
    <row r="239" ht="15" customHeight="1">
      <c r="F239" t="n">
        <v>0.01354157691658518</v>
      </c>
      <c r="G239" t="n">
        <v>0.05314689415971646</v>
      </c>
      <c r="J239" t="n">
        <v>0.02383923545154196</v>
      </c>
      <c r="K239" t="n">
        <v>0.1390069044258313</v>
      </c>
      <c r="L239" t="n">
        <v>0.04873801673029787</v>
      </c>
      <c r="M239" t="n">
        <v>0.1368973422784846</v>
      </c>
      <c r="N239" t="n">
        <v>0.06983839055547242</v>
      </c>
      <c r="O239" t="n">
        <v>0.1377408735051871</v>
      </c>
    </row>
    <row r="240" ht="15" customHeight="1">
      <c r="F240" t="n">
        <v>0.01310146538634723</v>
      </c>
      <c r="G240" t="n">
        <v>0.0530633268989657</v>
      </c>
      <c r="J240" t="n">
        <v>0.02381267489585863</v>
      </c>
      <c r="K240" t="n">
        <v>0.1398057946811521</v>
      </c>
      <c r="L240" t="n">
        <v>0.04878175068062982</v>
      </c>
      <c r="M240" t="n">
        <v>0.1376841086134185</v>
      </c>
      <c r="N240" t="n">
        <v>0.06904102973078224</v>
      </c>
      <c r="O240" t="n">
        <v>0.1385324877207342</v>
      </c>
    </row>
    <row r="241" ht="15" customHeight="1">
      <c r="F241" t="n">
        <v>0.01266797060931566</v>
      </c>
      <c r="G241" t="n">
        <v>0.05297975963821492</v>
      </c>
      <c r="J241" t="n">
        <v>0.02398707110315186</v>
      </c>
      <c r="K241" t="n">
        <v>0.140604684936473</v>
      </c>
      <c r="L241" t="n">
        <v>0.04923505571059758</v>
      </c>
      <c r="M241" t="n">
        <v>0.1384708749483523</v>
      </c>
      <c r="N241" t="n">
        <v>0.06805628778984629</v>
      </c>
      <c r="O241" t="n">
        <v>0.1393241019362812</v>
      </c>
    </row>
    <row r="242" ht="15" customHeight="1">
      <c r="F242" t="n">
        <v>0.01223984089048017</v>
      </c>
      <c r="G242" t="n">
        <v>0.05289619237746414</v>
      </c>
      <c r="J242" t="n">
        <v>0.02406243491255104</v>
      </c>
      <c r="K242" t="n">
        <v>0.1414035751917939</v>
      </c>
      <c r="L242" t="n">
        <v>0.04879887890927487</v>
      </c>
      <c r="M242" t="n">
        <v>0.1392576412832861</v>
      </c>
      <c r="N242" t="n">
        <v>0.06738509897837219</v>
      </c>
      <c r="O242" t="n">
        <v>0.1401157161518283</v>
      </c>
    </row>
    <row r="243" ht="15" customHeight="1">
      <c r="F243" t="n">
        <v>0.01181748218497932</v>
      </c>
      <c r="G243" t="n">
        <v>0.05281262511671338</v>
      </c>
      <c r="J243" t="n">
        <v>0.02413877716318567</v>
      </c>
      <c r="K243" t="n">
        <v>0.1422024654471147</v>
      </c>
      <c r="L243" t="n">
        <v>0.04937416736573538</v>
      </c>
      <c r="M243" t="n">
        <v>0.1400444076182199</v>
      </c>
      <c r="N243" t="n">
        <v>0.06742839754206742</v>
      </c>
      <c r="O243" t="n">
        <v>0.1409073303673753</v>
      </c>
    </row>
    <row r="244" ht="15" customHeight="1">
      <c r="F244" t="n">
        <v>0.01140130044795145</v>
      </c>
      <c r="G244" t="n">
        <v>0.0527290578559626</v>
      </c>
      <c r="J244" t="n">
        <v>0.02391610869418519</v>
      </c>
      <c r="K244" t="n">
        <v>0.1430013557024356</v>
      </c>
      <c r="L244" t="n">
        <v>0.04946186816905285</v>
      </c>
      <c r="M244" t="n">
        <v>0.1408311739531537</v>
      </c>
      <c r="N244" t="n">
        <v>0.06758711772663978</v>
      </c>
      <c r="O244" t="n">
        <v>0.1416989445829224</v>
      </c>
    </row>
    <row r="245" ht="15" customHeight="1">
      <c r="F245" t="n">
        <v>0.01099170163453515</v>
      </c>
      <c r="G245" t="n">
        <v>0.05264549059521182</v>
      </c>
      <c r="J245" t="n">
        <v>0.02419444034467901</v>
      </c>
      <c r="K245" t="n">
        <v>0.1438002459577565</v>
      </c>
      <c r="L245" t="n">
        <v>0.04966292840830103</v>
      </c>
      <c r="M245" t="n">
        <v>0.1416179402880876</v>
      </c>
      <c r="N245" t="n">
        <v>0.06686219377779667</v>
      </c>
      <c r="O245" t="n">
        <v>0.1424905587984694</v>
      </c>
    </row>
    <row r="246" ht="15" customHeight="1">
      <c r="F246" t="n">
        <v>0.01058909169986888</v>
      </c>
      <c r="G246" t="n">
        <v>0.05256192333446105</v>
      </c>
      <c r="J246" t="n">
        <v>0.02387378295379658</v>
      </c>
      <c r="K246" t="n">
        <v>0.1445991362130774</v>
      </c>
      <c r="L246" t="n">
        <v>0.04917829517255351</v>
      </c>
      <c r="M246" t="n">
        <v>0.1424047066230214</v>
      </c>
      <c r="N246" t="n">
        <v>0.06515455994124553</v>
      </c>
      <c r="O246" t="n">
        <v>0.1432821730140165</v>
      </c>
    </row>
    <row r="247" ht="15" customHeight="1">
      <c r="F247" t="n">
        <v>0.01019387659909109</v>
      </c>
      <c r="G247" t="n">
        <v>0.05247835607371027</v>
      </c>
      <c r="J247" t="n">
        <v>0.02415414736066734</v>
      </c>
      <c r="K247" t="n">
        <v>0.1453980264683982</v>
      </c>
      <c r="L247" t="n">
        <v>0.04980891555088413</v>
      </c>
      <c r="M247" t="n">
        <v>0.1431914729579552</v>
      </c>
      <c r="N247" t="n">
        <v>0.06496515046269441</v>
      </c>
      <c r="O247" t="n">
        <v>0.1440737872295635</v>
      </c>
    </row>
    <row r="248" ht="15" customHeight="1">
      <c r="F248" t="n">
        <v>0.009806462287340313</v>
      </c>
      <c r="G248" t="n">
        <v>0.0523947888129595</v>
      </c>
      <c r="J248" t="n">
        <v>0.02393554440442076</v>
      </c>
      <c r="K248" t="n">
        <v>0.1461969167237191</v>
      </c>
      <c r="L248" t="n">
        <v>0.04915573663236655</v>
      </c>
      <c r="M248" t="n">
        <v>0.143978239292889</v>
      </c>
      <c r="N248" t="n">
        <v>0.06369489958785046</v>
      </c>
      <c r="O248" t="n">
        <v>0.1448654014451106</v>
      </c>
    </row>
    <row r="249" ht="15" customHeight="1">
      <c r="F249" t="n">
        <v>0.009427254719754995</v>
      </c>
      <c r="G249" t="n">
        <v>0.05231122155220873</v>
      </c>
      <c r="J249" t="n">
        <v>0.02381798492418628</v>
      </c>
      <c r="K249" t="n">
        <v>0.1469958069790399</v>
      </c>
      <c r="L249" t="n">
        <v>0.05021970550607452</v>
      </c>
      <c r="M249" t="n">
        <v>0.1447650056278229</v>
      </c>
      <c r="N249" t="n">
        <v>0.06444474156242153</v>
      </c>
      <c r="O249" t="n">
        <v>0.1456570156606576</v>
      </c>
    </row>
    <row r="250" ht="15" customHeight="1">
      <c r="F250" t="n">
        <v>0.009056659851473609</v>
      </c>
      <c r="G250" t="n">
        <v>0.05222765429145795</v>
      </c>
      <c r="J250" t="n">
        <v>0.02400147975909331</v>
      </c>
      <c r="K250" t="n">
        <v>0.1477946972343608</v>
      </c>
      <c r="L250" t="n">
        <v>0.04990176926108172</v>
      </c>
      <c r="M250" t="n">
        <v>0.1455517719627567</v>
      </c>
      <c r="N250" t="n">
        <v>0.06331561063211516</v>
      </c>
      <c r="O250" t="n">
        <v>0.1464486298762047</v>
      </c>
    </row>
    <row r="251" ht="15" customHeight="1">
      <c r="F251" t="n">
        <v>0.008695083637634687</v>
      </c>
      <c r="G251" t="n">
        <v>0.05214408703070718</v>
      </c>
      <c r="J251" t="n">
        <v>0.02398603974827131</v>
      </c>
      <c r="K251" t="n">
        <v>0.1485935874896817</v>
      </c>
      <c r="L251" t="n">
        <v>0.04980287498646183</v>
      </c>
      <c r="M251" t="n">
        <v>0.1463385382976905</v>
      </c>
      <c r="N251" t="n">
        <v>0.06250844104263886</v>
      </c>
      <c r="O251" t="n">
        <v>0.1472402440917517</v>
      </c>
    </row>
    <row r="252" ht="15" customHeight="1">
      <c r="F252" t="n">
        <v>0.008342932033376681</v>
      </c>
      <c r="G252" t="n">
        <v>0.0520605197699564</v>
      </c>
      <c r="J252" t="n">
        <v>0.02407167573084973</v>
      </c>
      <c r="K252" t="n">
        <v>0.1493924777450026</v>
      </c>
      <c r="L252" t="n">
        <v>0.05012396977128863</v>
      </c>
      <c r="M252" t="n">
        <v>0.1471253046326243</v>
      </c>
      <c r="N252" t="n">
        <v>0.06232416703970023</v>
      </c>
      <c r="O252" t="n">
        <v>0.1480318583072988</v>
      </c>
    </row>
    <row r="253" ht="15" customHeight="1">
      <c r="F253" t="n">
        <v>0.008000610993838059</v>
      </c>
      <c r="G253" t="n">
        <v>0.05197695250920562</v>
      </c>
      <c r="J253" t="n">
        <v>0.02405839854595802</v>
      </c>
      <c r="K253" t="n">
        <v>0.1501913680003234</v>
      </c>
      <c r="L253" t="n">
        <v>0.05116600070463581</v>
      </c>
      <c r="M253" t="n">
        <v>0.1479120709675581</v>
      </c>
      <c r="N253" t="n">
        <v>0.06136372286900693</v>
      </c>
      <c r="O253" t="n">
        <v>0.1488234725228458</v>
      </c>
    </row>
    <row r="254" ht="15" customHeight="1">
      <c r="F254" t="n">
        <v>0.007668526474157333</v>
      </c>
      <c r="G254" t="n">
        <v>0.05189338524845485</v>
      </c>
      <c r="J254" t="n">
        <v>0.02404621903272561</v>
      </c>
      <c r="K254" t="n">
        <v>0.1509902582556443</v>
      </c>
      <c r="L254" t="n">
        <v>0.05072991487557707</v>
      </c>
      <c r="M254" t="n">
        <v>0.1486988373024919</v>
      </c>
      <c r="N254" t="n">
        <v>0.06232804277626658</v>
      </c>
      <c r="O254" t="n">
        <v>0.1496150867383929</v>
      </c>
    </row>
    <row r="255" ht="15" customHeight="1">
      <c r="F255" t="n">
        <v>0.007347084429472982</v>
      </c>
      <c r="G255" t="n">
        <v>0.05180981798770408</v>
      </c>
      <c r="J255" t="n">
        <v>0.02383514803028192</v>
      </c>
      <c r="K255" t="n">
        <v>0.1517891485109652</v>
      </c>
      <c r="L255" t="n">
        <v>0.05101665937318614</v>
      </c>
      <c r="M255" t="n">
        <v>0.1494856036374258</v>
      </c>
      <c r="N255" t="n">
        <v>0.06091806100718672</v>
      </c>
      <c r="O255" t="n">
        <v>0.15040670095394</v>
      </c>
    </row>
    <row r="256" ht="15" customHeight="1">
      <c r="F256" t="n">
        <v>0.00703669081492346</v>
      </c>
      <c r="G256" t="n">
        <v>0.0517262507269533</v>
      </c>
      <c r="J256" t="n">
        <v>0.02402519637775645</v>
      </c>
      <c r="K256" t="n">
        <v>0.152588038766286</v>
      </c>
      <c r="L256" t="n">
        <v>0.05202718128653674</v>
      </c>
      <c r="M256" t="n">
        <v>0.1502723699723596</v>
      </c>
      <c r="N256" t="n">
        <v>0.06063471180747482</v>
      </c>
      <c r="O256" t="n">
        <v>0.151198315169487</v>
      </c>
    </row>
    <row r="257" ht="15" customHeight="1">
      <c r="F257" t="n">
        <v>0.006737751585647295</v>
      </c>
      <c r="G257" t="n">
        <v>0.05164268346620253</v>
      </c>
      <c r="J257" t="n">
        <v>0.0240163749142786</v>
      </c>
      <c r="K257" t="n">
        <v>0.1533869290216069</v>
      </c>
      <c r="L257" t="n">
        <v>0.05196242770470258</v>
      </c>
      <c r="M257" t="n">
        <v>0.1510591363072934</v>
      </c>
      <c r="N257" t="n">
        <v>0.06037892942283868</v>
      </c>
      <c r="O257" t="n">
        <v>0.1519899293850341</v>
      </c>
    </row>
    <row r="258" ht="15" customHeight="1">
      <c r="F258" t="n">
        <v>0.006450672696782941</v>
      </c>
      <c r="G258" t="n">
        <v>0.05155911620545175</v>
      </c>
      <c r="J258" t="n">
        <v>0.02350869447897783</v>
      </c>
      <c r="K258" t="n">
        <v>0.1541858192769278</v>
      </c>
      <c r="L258" t="n">
        <v>0.05192334571675736</v>
      </c>
      <c r="M258" t="n">
        <v>0.1518459026422272</v>
      </c>
      <c r="N258" t="n">
        <v>0.06055164809898578</v>
      </c>
      <c r="O258" t="n">
        <v>0.1527815436005811</v>
      </c>
    </row>
    <row r="259" ht="15" customHeight="1">
      <c r="F259" t="n">
        <v>0.006175860103468891</v>
      </c>
      <c r="G259" t="n">
        <v>0.05147554894470099</v>
      </c>
      <c r="J259" t="n">
        <v>0.02390216591098357</v>
      </c>
      <c r="K259" t="n">
        <v>0.1549847095322487</v>
      </c>
      <c r="L259" t="n">
        <v>0.05261088241177481</v>
      </c>
      <c r="M259" t="n">
        <v>0.152632668977161</v>
      </c>
      <c r="N259" t="n">
        <v>0.05895380208162382</v>
      </c>
      <c r="O259" t="n">
        <v>0.1535731578161282</v>
      </c>
    </row>
    <row r="260" ht="15" customHeight="1">
      <c r="F260" t="n">
        <v>0.005913719760843601</v>
      </c>
      <c r="G260" t="n">
        <v>0.05139198168395021</v>
      </c>
      <c r="J260" t="n">
        <v>0.02379680004942528</v>
      </c>
      <c r="K260" t="n">
        <v>0.1557835997875695</v>
      </c>
      <c r="L260" t="n">
        <v>0.05262598487882861</v>
      </c>
      <c r="M260" t="n">
        <v>0.1534194353120949</v>
      </c>
      <c r="N260" t="n">
        <v>0.0591863256164602</v>
      </c>
      <c r="O260" t="n">
        <v>0.1543647720316752</v>
      </c>
    </row>
    <row r="261" ht="15" customHeight="1">
      <c r="F261" t="n">
        <v>0.005664657624045596</v>
      </c>
      <c r="G261" t="n">
        <v>0.05130841442319943</v>
      </c>
      <c r="J261" t="n">
        <v>0.0235926077334324</v>
      </c>
      <c r="K261" t="n">
        <v>0.1565824900428904</v>
      </c>
      <c r="L261" t="n">
        <v>0.05326960020699253</v>
      </c>
      <c r="M261" t="n">
        <v>0.1542062016470287</v>
      </c>
      <c r="N261" t="n">
        <v>0.05855015294920263</v>
      </c>
      <c r="O261" t="n">
        <v>0.1551563862472223</v>
      </c>
    </row>
    <row r="262" ht="15" customHeight="1">
      <c r="F262" t="n">
        <v>0.00542907964821334</v>
      </c>
      <c r="G262" t="n">
        <v>0.05122484716244866</v>
      </c>
      <c r="J262" t="n">
        <v>0.02368959980213435</v>
      </c>
      <c r="K262" t="n">
        <v>0.1573813802982112</v>
      </c>
      <c r="L262" t="n">
        <v>0.05394267548534024</v>
      </c>
      <c r="M262" t="n">
        <v>0.1549929679819625</v>
      </c>
      <c r="N262" t="n">
        <v>0.05914621832555866</v>
      </c>
      <c r="O262" t="n">
        <v>0.1559480004627693</v>
      </c>
    </row>
    <row r="263" ht="15" customHeight="1">
      <c r="F263" t="n">
        <v>0.00520739178848531</v>
      </c>
      <c r="G263" t="n">
        <v>0.05114127990169788</v>
      </c>
      <c r="J263" t="n">
        <v>0.0239877870946606</v>
      </c>
      <c r="K263" t="n">
        <v>0.1581802705535321</v>
      </c>
      <c r="L263" t="n">
        <v>0.05404615780294547</v>
      </c>
      <c r="M263" t="n">
        <v>0.1557797343168963</v>
      </c>
      <c r="N263" t="n">
        <v>0.0587754559912359</v>
      </c>
      <c r="O263" t="n">
        <v>0.1567396146783164</v>
      </c>
    </row>
    <row r="264" ht="15" customHeight="1">
      <c r="F264" t="n">
        <v>0.004999999999999998</v>
      </c>
      <c r="G264" t="n">
        <v>0.05105771264094711</v>
      </c>
      <c r="J264" t="n">
        <v>0.02368718045014058</v>
      </c>
      <c r="K264" t="n">
        <v>0.158979160808853</v>
      </c>
      <c r="L264" t="n">
        <v>0.05498099424888195</v>
      </c>
      <c r="M264" t="n">
        <v>0.1565665006518301</v>
      </c>
      <c r="N264" t="n">
        <v>0.05793880019194203</v>
      </c>
      <c r="O264" t="n">
        <v>0.1575312288938634</v>
      </c>
    </row>
    <row r="265" ht="15" customHeight="1">
      <c r="F265" t="n">
        <v>0.004999999999999998</v>
      </c>
      <c r="G265" t="n">
        <v>0.05104455474621027</v>
      </c>
    </row>
    <row r="266" ht="15" customHeight="1">
      <c r="F266" t="n">
        <v>0.005758271030804771</v>
      </c>
      <c r="G266" t="n">
        <v>0.05104482327467428</v>
      </c>
    </row>
    <row r="267" ht="15" customHeight="1">
      <c r="F267" t="n">
        <v>0.006512109821608165</v>
      </c>
      <c r="G267" t="n">
        <v>0.0510450918031383</v>
      </c>
    </row>
    <row r="268" ht="15" customHeight="1">
      <c r="F268" t="n">
        <v>0.007261462092467981</v>
      </c>
      <c r="G268" t="n">
        <v>0.05104536033160232</v>
      </c>
    </row>
    <row r="269" ht="15" customHeight="1">
      <c r="F269" t="n">
        <v>0.008006273563507416</v>
      </c>
      <c r="G269" t="n">
        <v>0.05104562886006634</v>
      </c>
    </row>
    <row r="270" ht="15" customHeight="1">
      <c r="F270" t="n">
        <v>0.00874648995478465</v>
      </c>
      <c r="G270" t="n">
        <v>0.05104589738853035</v>
      </c>
    </row>
    <row r="271" ht="15" customHeight="1">
      <c r="F271" t="n">
        <v>0.009482056986422467</v>
      </c>
      <c r="G271" t="n">
        <v>0.05104616591699437</v>
      </c>
    </row>
    <row r="272" ht="15" customHeight="1">
      <c r="F272" t="n">
        <v>0.01021292037847948</v>
      </c>
      <c r="G272" t="n">
        <v>0.05104643444545839</v>
      </c>
    </row>
    <row r="273" ht="15" customHeight="1">
      <c r="F273" t="n">
        <v>0.01093902585107808</v>
      </c>
      <c r="G273" t="n">
        <v>0.05104670297392241</v>
      </c>
    </row>
    <row r="274" ht="15" customHeight="1">
      <c r="F274" t="n">
        <v>0.01166031912427721</v>
      </c>
      <c r="G274" t="n">
        <v>0.05104697150238642</v>
      </c>
    </row>
    <row r="275" ht="15" customHeight="1">
      <c r="F275" t="n">
        <v>0.01237674591819894</v>
      </c>
      <c r="G275" t="n">
        <v>0.05104724003085044</v>
      </c>
    </row>
    <row r="276" ht="15" customHeight="1">
      <c r="F276" t="n">
        <v>0.01308825195290262</v>
      </c>
      <c r="G276" t="n">
        <v>0.05104750855931445</v>
      </c>
    </row>
    <row r="277" ht="15" customHeight="1">
      <c r="F277" t="n">
        <v>0.0137947829485098</v>
      </c>
      <c r="G277" t="n">
        <v>0.05104777708777847</v>
      </c>
    </row>
    <row r="278" ht="15" customHeight="1">
      <c r="F278" t="n">
        <v>0.01449628462508035</v>
      </c>
      <c r="G278" t="n">
        <v>0.05104804561624249</v>
      </c>
    </row>
    <row r="279" ht="15" customHeight="1">
      <c r="F279" t="n">
        <v>0.01519270270273541</v>
      </c>
      <c r="G279" t="n">
        <v>0.05104831414470651</v>
      </c>
    </row>
    <row r="280" ht="15" customHeight="1">
      <c r="F280" t="n">
        <v>0.01588398290153522</v>
      </c>
      <c r="G280" t="n">
        <v>0.05104858267317053</v>
      </c>
    </row>
    <row r="281" ht="15" customHeight="1">
      <c r="F281" t="n">
        <v>0.01657007094160046</v>
      </c>
      <c r="G281" t="n">
        <v>0.05104885120163455</v>
      </c>
    </row>
    <row r="282" ht="15" customHeight="1">
      <c r="F282" t="n">
        <v>0.01725091254299189</v>
      </c>
      <c r="G282" t="n">
        <v>0.05104911973009856</v>
      </c>
    </row>
    <row r="283" ht="15" customHeight="1">
      <c r="F283" t="n">
        <v>0.01792645342581508</v>
      </c>
      <c r="G283" t="n">
        <v>0.05104938825856258</v>
      </c>
    </row>
    <row r="284" ht="15" customHeight="1">
      <c r="F284" t="n">
        <v>0.01859663931017511</v>
      </c>
      <c r="G284" t="n">
        <v>0.0510496567870266</v>
      </c>
    </row>
    <row r="285" ht="15" customHeight="1">
      <c r="F285" t="n">
        <v>0.01926141591613347</v>
      </c>
      <c r="G285" t="n">
        <v>0.05104992531549061</v>
      </c>
    </row>
    <row r="286" ht="15" customHeight="1">
      <c r="F286" t="n">
        <v>0.01992072896380966</v>
      </c>
      <c r="G286" t="n">
        <v>0.05105019384395463</v>
      </c>
    </row>
    <row r="287" ht="15" customHeight="1">
      <c r="F287" t="n">
        <v>0.02057452417326556</v>
      </c>
      <c r="G287" t="n">
        <v>0.05105046237241864</v>
      </c>
    </row>
    <row r="288" ht="15" customHeight="1">
      <c r="F288" t="n">
        <v>0.02122274726462021</v>
      </c>
      <c r="G288" t="n">
        <v>0.05105073090088266</v>
      </c>
    </row>
    <row r="289" ht="15" customHeight="1">
      <c r="F289" t="n">
        <v>0.02186534395793602</v>
      </c>
      <c r="G289" t="n">
        <v>0.05105099942934668</v>
      </c>
    </row>
    <row r="290" ht="15" customHeight="1">
      <c r="F290" t="n">
        <v>0.02250248161629494</v>
      </c>
      <c r="G290" t="n">
        <v>0.0510512679578107</v>
      </c>
    </row>
    <row r="291" ht="15" customHeight="1">
      <c r="F291" t="n">
        <v>0.02313543581754033</v>
      </c>
      <c r="G291" t="n">
        <v>0.05105153648627472</v>
      </c>
    </row>
    <row r="292" ht="15" customHeight="1">
      <c r="F292" t="n">
        <v>0.02376437392475376</v>
      </c>
      <c r="G292" t="n">
        <v>0.05105180501473874</v>
      </c>
    </row>
    <row r="293" ht="15" customHeight="1">
      <c r="F293" t="n">
        <v>0.02438924165799845</v>
      </c>
      <c r="G293" t="n">
        <v>0.05105207354320275</v>
      </c>
    </row>
    <row r="294" ht="15" customHeight="1">
      <c r="F294" t="n">
        <v>0.02500998473739219</v>
      </c>
      <c r="G294" t="n">
        <v>0.05105234207166677</v>
      </c>
    </row>
    <row r="295" ht="15" customHeight="1">
      <c r="F295" t="n">
        <v>0.02562654888299856</v>
      </c>
      <c r="G295" t="n">
        <v>0.05105261060013078</v>
      </c>
    </row>
    <row r="296" ht="15" customHeight="1">
      <c r="F296" t="n">
        <v>0.02623887981493495</v>
      </c>
      <c r="G296" t="n">
        <v>0.0510528791285948</v>
      </c>
    </row>
    <row r="297" ht="15" customHeight="1">
      <c r="F297" t="n">
        <v>0.02684692325326537</v>
      </c>
      <c r="G297" t="n">
        <v>0.05105314765705882</v>
      </c>
    </row>
    <row r="298" ht="15" customHeight="1">
      <c r="F298" t="n">
        <v>0.02745062491809373</v>
      </c>
      <c r="G298" t="n">
        <v>0.05105341618552283</v>
      </c>
    </row>
    <row r="299" ht="15" customHeight="1">
      <c r="F299" t="n">
        <v>0.02804993052952363</v>
      </c>
      <c r="G299" t="n">
        <v>0.05105368471398685</v>
      </c>
    </row>
    <row r="300" ht="15" customHeight="1">
      <c r="F300" t="n">
        <v>0.02864478580761958</v>
      </c>
      <c r="G300" t="n">
        <v>0.05105395324245086</v>
      </c>
    </row>
    <row r="301" ht="15" customHeight="1">
      <c r="F301" t="n">
        <v>0.02923513647249806</v>
      </c>
      <c r="G301" t="n">
        <v>0.05105422177091488</v>
      </c>
    </row>
    <row r="302" ht="15" customHeight="1">
      <c r="F302" t="n">
        <v>0.02982092824422396</v>
      </c>
      <c r="G302" t="n">
        <v>0.0510544902993789</v>
      </c>
    </row>
    <row r="303" ht="15" customHeight="1">
      <c r="F303" t="n">
        <v>0.03040210684291338</v>
      </c>
      <c r="G303" t="n">
        <v>0.05105475882784292</v>
      </c>
    </row>
    <row r="304" ht="15" customHeight="1">
      <c r="F304" t="n">
        <v>0.03097861798863163</v>
      </c>
      <c r="G304" t="n">
        <v>0.05105502735630694</v>
      </c>
    </row>
    <row r="305" ht="15" customHeight="1">
      <c r="F305" t="n">
        <v>0.03155040740149436</v>
      </c>
      <c r="G305" t="n">
        <v>0.05105529588477096</v>
      </c>
    </row>
    <row r="306" ht="15" customHeight="1">
      <c r="F306" t="n">
        <v>0.03211742080156727</v>
      </c>
      <c r="G306" t="n">
        <v>0.05105556441323497</v>
      </c>
    </row>
    <row r="307" ht="15" customHeight="1">
      <c r="F307" t="n">
        <v>0.03267960390896566</v>
      </c>
      <c r="G307" t="n">
        <v>0.05105583294169899</v>
      </c>
    </row>
    <row r="308" ht="15" customHeight="1">
      <c r="F308" t="n">
        <v>0.03323690244375566</v>
      </c>
      <c r="G308" t="n">
        <v>0.05105610147016301</v>
      </c>
    </row>
    <row r="309" ht="15" customHeight="1">
      <c r="F309" t="n">
        <v>0.03378926212605207</v>
      </c>
      <c r="G309" t="n">
        <v>0.05105636999862703</v>
      </c>
    </row>
    <row r="310" ht="15" customHeight="1">
      <c r="F310" t="n">
        <v>0.03433662867592147</v>
      </c>
      <c r="G310" t="n">
        <v>0.05105663852709104</v>
      </c>
    </row>
    <row r="311" ht="15" customHeight="1">
      <c r="F311" t="n">
        <v>0.0348789478134783</v>
      </c>
      <c r="G311" t="n">
        <v>0.05105690705555506</v>
      </c>
    </row>
    <row r="312" ht="15" customHeight="1">
      <c r="F312" t="n">
        <v>0.03541616525878952</v>
      </c>
      <c r="G312" t="n">
        <v>0.05105717558401907</v>
      </c>
    </row>
    <row r="313" ht="15" customHeight="1">
      <c r="F313" t="n">
        <v>0.03594822673196909</v>
      </c>
      <c r="G313" t="n">
        <v>0.05105744411248309</v>
      </c>
    </row>
    <row r="314" ht="15" customHeight="1">
      <c r="F314" t="n">
        <v>0.03647507795308446</v>
      </c>
      <c r="G314" t="n">
        <v>0.05105771264094711</v>
      </c>
    </row>
    <row r="315" ht="15" customHeight="1">
      <c r="F315" t="n">
        <v>0.03647507795308446</v>
      </c>
      <c r="G315" t="n">
        <v>0.05104455474621027</v>
      </c>
    </row>
    <row r="316" ht="15" customHeight="1">
      <c r="F316" t="n">
        <v>0.03707197860189502</v>
      </c>
      <c r="G316" t="n">
        <v>0.05112865906388907</v>
      </c>
    </row>
    <row r="317" ht="15" customHeight="1">
      <c r="F317" t="n">
        <v>0.03766335750872849</v>
      </c>
      <c r="G317" t="n">
        <v>0.05121276338156789</v>
      </c>
    </row>
    <row r="318" ht="15" customHeight="1">
      <c r="F318" t="n">
        <v>0.03824906623998352</v>
      </c>
      <c r="G318" t="n">
        <v>0.0512968676992467</v>
      </c>
    </row>
    <row r="319" ht="15" customHeight="1">
      <c r="F319" t="n">
        <v>0.03882895636205889</v>
      </c>
      <c r="G319" t="n">
        <v>0.05138097201692551</v>
      </c>
    </row>
    <row r="320" ht="15" customHeight="1">
      <c r="F320" t="n">
        <v>0.03940287944135328</v>
      </c>
      <c r="G320" t="n">
        <v>0.05146507633460431</v>
      </c>
    </row>
    <row r="321" ht="15" customHeight="1">
      <c r="F321" t="n">
        <v>0.03997068704426551</v>
      </c>
      <c r="G321" t="n">
        <v>0.05154918065228312</v>
      </c>
    </row>
    <row r="322" ht="15" customHeight="1">
      <c r="F322" t="n">
        <v>0.04053223073719418</v>
      </c>
      <c r="G322" t="n">
        <v>0.05163328496996193</v>
      </c>
    </row>
    <row r="323" ht="15" customHeight="1">
      <c r="F323" t="n">
        <v>0.04108736208653806</v>
      </c>
      <c r="G323" t="n">
        <v>0.05171738928764074</v>
      </c>
    </row>
    <row r="324" ht="15" customHeight="1">
      <c r="F324" t="n">
        <v>0.04163593265869591</v>
      </c>
      <c r="G324" t="n">
        <v>0.05180149360531955</v>
      </c>
    </row>
    <row r="325" ht="15" customHeight="1">
      <c r="F325" t="n">
        <v>0.04217779402006645</v>
      </c>
      <c r="G325" t="n">
        <v>0.05188559792299836</v>
      </c>
    </row>
    <row r="326" ht="15" customHeight="1">
      <c r="F326" t="n">
        <v>0.04271279773704833</v>
      </c>
      <c r="G326" t="n">
        <v>0.05196970224067717</v>
      </c>
    </row>
    <row r="327" ht="15" customHeight="1">
      <c r="F327" t="n">
        <v>0.04324079537604033</v>
      </c>
      <c r="G327" t="n">
        <v>0.05205380655835597</v>
      </c>
    </row>
    <row r="328" ht="15" customHeight="1">
      <c r="F328" t="n">
        <v>0.04376163850344118</v>
      </c>
      <c r="G328" t="n">
        <v>0.05213791087603478</v>
      </c>
    </row>
    <row r="329" ht="15" customHeight="1">
      <c r="F329" t="n">
        <v>0.04427517868564961</v>
      </c>
      <c r="G329" t="n">
        <v>0.05222201519371359</v>
      </c>
    </row>
    <row r="330" ht="15" customHeight="1">
      <c r="F330" t="n">
        <v>0.04478126748906428</v>
      </c>
      <c r="G330" t="n">
        <v>0.0523061195113924</v>
      </c>
    </row>
    <row r="331" ht="15" customHeight="1">
      <c r="F331" t="n">
        <v>0.04527975648008397</v>
      </c>
      <c r="G331" t="n">
        <v>0.05239022382907121</v>
      </c>
    </row>
    <row r="332" ht="15" customHeight="1">
      <c r="F332" t="n">
        <v>0.04577049722510741</v>
      </c>
      <c r="G332" t="n">
        <v>0.05247432814675002</v>
      </c>
    </row>
    <row r="333" ht="15" customHeight="1">
      <c r="F333" t="n">
        <v>0.04625334129053326</v>
      </c>
      <c r="G333" t="n">
        <v>0.05255843246442883</v>
      </c>
    </row>
    <row r="334" ht="15" customHeight="1">
      <c r="F334" t="n">
        <v>0.04672814024276028</v>
      </c>
      <c r="G334" t="n">
        <v>0.05264253678210764</v>
      </c>
    </row>
    <row r="335" ht="15" customHeight="1">
      <c r="F335" t="n">
        <v>0.04719474564818723</v>
      </c>
      <c r="G335" t="n">
        <v>0.05272664109978644</v>
      </c>
    </row>
    <row r="336" ht="15" customHeight="1">
      <c r="F336" t="n">
        <v>0.04765300907321276</v>
      </c>
      <c r="G336" t="n">
        <v>0.05281074541746525</v>
      </c>
    </row>
    <row r="337" ht="15" customHeight="1">
      <c r="F337" t="n">
        <v>0.04810278208423566</v>
      </c>
      <c r="G337" t="n">
        <v>0.05289484973514406</v>
      </c>
    </row>
    <row r="338" ht="15" customHeight="1">
      <c r="F338" t="n">
        <v>0.04854391624765469</v>
      </c>
      <c r="G338" t="n">
        <v>0.05297895405282288</v>
      </c>
    </row>
    <row r="339" ht="15" customHeight="1">
      <c r="F339" t="n">
        <v>0.04897626312986845</v>
      </c>
      <c r="G339" t="n">
        <v>0.05306305837050168</v>
      </c>
    </row>
    <row r="340" ht="15" customHeight="1">
      <c r="F340" t="n">
        <v>0.0494002804011476</v>
      </c>
      <c r="G340" t="n">
        <v>0.05314716268818049</v>
      </c>
    </row>
    <row r="341" ht="15" customHeight="1">
      <c r="F341" t="n">
        <v>0.04981945625112213</v>
      </c>
      <c r="G341" t="n">
        <v>0.0532312670058593</v>
      </c>
    </row>
    <row r="342" ht="15" customHeight="1">
      <c r="F342" t="n">
        <v>0.05023424835006269</v>
      </c>
      <c r="G342" t="n">
        <v>0.05331537132353811</v>
      </c>
    </row>
    <row r="343" ht="15" customHeight="1">
      <c r="F343" t="n">
        <v>0.05064450826436797</v>
      </c>
      <c r="G343" t="n">
        <v>0.05339947564121691</v>
      </c>
    </row>
    <row r="344" ht="15" customHeight="1">
      <c r="F344" t="n">
        <v>0.05105008756043667</v>
      </c>
      <c r="G344" t="n">
        <v>0.05348357995889572</v>
      </c>
    </row>
    <row r="345" ht="15" customHeight="1">
      <c r="F345" t="n">
        <v>0.05145083780466763</v>
      </c>
      <c r="G345" t="n">
        <v>0.05356768427657454</v>
      </c>
    </row>
    <row r="346" ht="15" customHeight="1">
      <c r="F346" t="n">
        <v>0.0518466105634594</v>
      </c>
      <c r="G346" t="n">
        <v>0.05365178859425335</v>
      </c>
    </row>
    <row r="347" ht="15" customHeight="1">
      <c r="F347" t="n">
        <v>0.0522372574032108</v>
      </c>
      <c r="G347" t="n">
        <v>0.05373589291193216</v>
      </c>
    </row>
    <row r="348" ht="15" customHeight="1">
      <c r="F348" t="n">
        <v>0.05262262989032054</v>
      </c>
      <c r="G348" t="n">
        <v>0.05381999722961096</v>
      </c>
    </row>
    <row r="349" ht="15" customHeight="1">
      <c r="F349" t="n">
        <v>0.05300257959118734</v>
      </c>
      <c r="G349" t="n">
        <v>0.05390410154728977</v>
      </c>
    </row>
    <row r="350" ht="15" customHeight="1">
      <c r="F350" t="n">
        <v>0.05337695807220993</v>
      </c>
      <c r="G350" t="n">
        <v>0.05398820586496857</v>
      </c>
    </row>
    <row r="351" ht="15" customHeight="1">
      <c r="F351" t="n">
        <v>0.05374561689978704</v>
      </c>
      <c r="G351" t="n">
        <v>0.05407231018264738</v>
      </c>
    </row>
    <row r="352" ht="15" customHeight="1">
      <c r="F352" t="n">
        <v>0.05410840764031736</v>
      </c>
      <c r="G352" t="n">
        <v>0.05415641450032619</v>
      </c>
    </row>
    <row r="353" ht="15" customHeight="1">
      <c r="F353" t="n">
        <v>0.05446518186019971</v>
      </c>
      <c r="G353" t="n">
        <v>0.05424051881800501</v>
      </c>
    </row>
    <row r="354" ht="15" customHeight="1">
      <c r="F354" t="n">
        <v>0.05481579112583267</v>
      </c>
      <c r="G354" t="n">
        <v>0.05432462313568381</v>
      </c>
    </row>
    <row r="355" ht="15" customHeight="1">
      <c r="F355" t="n">
        <v>0.05516008700361504</v>
      </c>
      <c r="G355" t="n">
        <v>0.05440872745336262</v>
      </c>
    </row>
    <row r="356" ht="15" customHeight="1">
      <c r="F356" t="n">
        <v>0.05549792105994553</v>
      </c>
      <c r="G356" t="n">
        <v>0.05449283177104143</v>
      </c>
    </row>
    <row r="357" ht="15" customHeight="1">
      <c r="F357" t="n">
        <v>0.05582914486122289</v>
      </c>
      <c r="G357" t="n">
        <v>0.05457693608872024</v>
      </c>
    </row>
    <row r="358" ht="15" customHeight="1">
      <c r="F358" t="n">
        <v>0.05615360997384581</v>
      </c>
      <c r="G358" t="n">
        <v>0.05466104040639905</v>
      </c>
    </row>
    <row r="359" ht="15" customHeight="1">
      <c r="F359" t="n">
        <v>0.05647116796421304</v>
      </c>
      <c r="G359" t="n">
        <v>0.05474514472407786</v>
      </c>
    </row>
    <row r="360" ht="15" customHeight="1">
      <c r="F360" t="n">
        <v>0.05678167039872329</v>
      </c>
      <c r="G360" t="n">
        <v>0.05482924904175667</v>
      </c>
    </row>
    <row r="361" ht="15" customHeight="1">
      <c r="F361" t="n">
        <v>0.05708496884377528</v>
      </c>
      <c r="G361" t="n">
        <v>0.05491335335943548</v>
      </c>
    </row>
    <row r="362" ht="15" customHeight="1">
      <c r="F362" t="n">
        <v>0.05738091486576773</v>
      </c>
      <c r="G362" t="n">
        <v>0.05499745767711429</v>
      </c>
    </row>
    <row r="363" ht="15" customHeight="1">
      <c r="F363" t="n">
        <v>0.05766936003109937</v>
      </c>
      <c r="G363" t="n">
        <v>0.0550815619947931</v>
      </c>
    </row>
    <row r="364" ht="15" customHeight="1">
      <c r="F364" t="n">
        <v>0.05795015590616891</v>
      </c>
      <c r="G364" t="n">
        <v>0.0551656663124719</v>
      </c>
    </row>
    <row r="365" ht="15" customHeight="1">
      <c r="F365" t="n">
        <v>0.04896677060411261</v>
      </c>
      <c r="G365" t="n">
        <v>0.0551656663124719</v>
      </c>
    </row>
    <row r="366" ht="15" customHeight="1">
      <c r="F366" t="n">
        <v>0.05816419262850155</v>
      </c>
      <c r="G366" t="n">
        <v>0.05673876134656505</v>
      </c>
    </row>
    <row r="367" ht="15" customHeight="1">
      <c r="F367" t="n">
        <v>0.05836238665639815</v>
      </c>
      <c r="G367" t="n">
        <v>0.0583118563806582</v>
      </c>
    </row>
    <row r="368" ht="15" customHeight="1">
      <c r="F368" t="n">
        <v>0.05854534715028401</v>
      </c>
      <c r="G368" t="n">
        <v>0.05988495141475134</v>
      </c>
    </row>
    <row r="369" ht="15" customHeight="1">
      <c r="F369" t="n">
        <v>0.05871368327058444</v>
      </c>
      <c r="G369" t="n">
        <v>0.06145804644884451</v>
      </c>
    </row>
    <row r="370" ht="15" customHeight="1">
      <c r="F370" t="n">
        <v>0.05886800417772476</v>
      </c>
      <c r="G370" t="n">
        <v>0.06303114148293765</v>
      </c>
    </row>
    <row r="371" ht="15" customHeight="1">
      <c r="F371" t="n">
        <v>0.05900891903213024</v>
      </c>
      <c r="G371" t="n">
        <v>0.0646042365170308</v>
      </c>
    </row>
    <row r="372" ht="15" customHeight="1">
      <c r="F372" t="n">
        <v>0.05913703699422624</v>
      </c>
      <c r="G372" t="n">
        <v>0.06617733155112394</v>
      </c>
    </row>
    <row r="373" ht="15" customHeight="1">
      <c r="F373" t="n">
        <v>0.05925296722443806</v>
      </c>
      <c r="G373" t="n">
        <v>0.0677504265852171</v>
      </c>
    </row>
    <row r="374" ht="15" customHeight="1">
      <c r="F374" t="n">
        <v>0.05935731888319098</v>
      </c>
      <c r="G374" t="n">
        <v>0.06932352161931025</v>
      </c>
    </row>
    <row r="375" ht="15" customHeight="1">
      <c r="F375" t="n">
        <v>0.05945070113091033</v>
      </c>
      <c r="G375" t="n">
        <v>0.07089661665340341</v>
      </c>
    </row>
    <row r="376" ht="15" customHeight="1">
      <c r="F376" t="n">
        <v>0.0595337231280214</v>
      </c>
      <c r="G376" t="n">
        <v>0.07246971168749655</v>
      </c>
    </row>
    <row r="377" ht="15" customHeight="1">
      <c r="F377" t="n">
        <v>0.05960699403494955</v>
      </c>
      <c r="G377" t="n">
        <v>0.07404280672158971</v>
      </c>
    </row>
    <row r="378" ht="15" customHeight="1">
      <c r="F378" t="n">
        <v>0.05967112301212003</v>
      </c>
      <c r="G378" t="n">
        <v>0.07561590175568285</v>
      </c>
    </row>
    <row r="379" ht="15" customHeight="1">
      <c r="F379" t="n">
        <v>0.05972671921995817</v>
      </c>
      <c r="G379" t="n">
        <v>0.07718899678977599</v>
      </c>
    </row>
    <row r="380" ht="15" customHeight="1">
      <c r="F380" t="n">
        <v>0.05977439181888931</v>
      </c>
      <c r="G380" t="n">
        <v>0.07876209182386915</v>
      </c>
    </row>
    <row r="381" ht="15" customHeight="1">
      <c r="F381" t="n">
        <v>0.05981474996933871</v>
      </c>
      <c r="G381" t="n">
        <v>0.0803351868579623</v>
      </c>
    </row>
    <row r="382" ht="15" customHeight="1">
      <c r="F382" t="n">
        <v>0.05984840283173171</v>
      </c>
      <c r="G382" t="n">
        <v>0.08190828189205546</v>
      </c>
    </row>
    <row r="383" ht="15" customHeight="1">
      <c r="F383" t="n">
        <v>0.05987595956649362</v>
      </c>
      <c r="G383" t="n">
        <v>0.0834813769261486</v>
      </c>
    </row>
    <row r="384" ht="15" customHeight="1">
      <c r="F384" t="n">
        <v>0.05989802933404972</v>
      </c>
      <c r="G384" t="n">
        <v>0.08505447196024175</v>
      </c>
    </row>
    <row r="385" ht="15" customHeight="1">
      <c r="F385" t="n">
        <v>0.05991522129482534</v>
      </c>
      <c r="G385" t="n">
        <v>0.08662756699433491</v>
      </c>
    </row>
    <row r="386" ht="15" customHeight="1">
      <c r="F386" t="n">
        <v>0.05992814460924582</v>
      </c>
      <c r="G386" t="n">
        <v>0.08820066202842805</v>
      </c>
    </row>
    <row r="387" ht="15" customHeight="1">
      <c r="F387" t="n">
        <v>0.05993740843773642</v>
      </c>
      <c r="G387" t="n">
        <v>0.08977375706252119</v>
      </c>
    </row>
    <row r="388" ht="15" customHeight="1">
      <c r="F388" t="n">
        <v>0.05994362194072247</v>
      </c>
      <c r="G388" t="n">
        <v>0.09134685209661435</v>
      </c>
    </row>
    <row r="389" ht="15" customHeight="1">
      <c r="F389" t="n">
        <v>0.05994739427862928</v>
      </c>
      <c r="G389" t="n">
        <v>0.0929199471307075</v>
      </c>
    </row>
    <row r="390" ht="15" customHeight="1">
      <c r="F390" t="n">
        <v>0.05994933461188214</v>
      </c>
      <c r="G390" t="n">
        <v>0.09449304216480064</v>
      </c>
    </row>
    <row r="391" ht="15" customHeight="1">
      <c r="F391" t="n">
        <v>0.05995005210090642</v>
      </c>
      <c r="G391" t="n">
        <v>0.0960661371988938</v>
      </c>
    </row>
    <row r="392" ht="15" customHeight="1">
      <c r="F392" t="n">
        <v>0.05995015590612735</v>
      </c>
      <c r="G392" t="n">
        <v>0.09763923223298696</v>
      </c>
    </row>
    <row r="393" ht="15" customHeight="1">
      <c r="F393" t="n">
        <v>0.05991651642391756</v>
      </c>
      <c r="G393" t="n">
        <v>0.0992123272670801</v>
      </c>
    </row>
    <row r="394" ht="15" customHeight="1">
      <c r="F394" t="n">
        <v>0.05981746572284474</v>
      </c>
      <c r="G394" t="n">
        <v>0.1007854223011732</v>
      </c>
    </row>
    <row r="395" ht="15" customHeight="1">
      <c r="F395" t="n">
        <v>0.0596573485105415</v>
      </c>
      <c r="G395" t="n">
        <v>0.1023585173352664</v>
      </c>
    </row>
    <row r="396" ht="15" customHeight="1">
      <c r="F396" t="n">
        <v>0.05944051141726322</v>
      </c>
      <c r="G396" t="n">
        <v>0.1039316123693595</v>
      </c>
    </row>
    <row r="397" ht="15" customHeight="1">
      <c r="F397" t="n">
        <v>0.0591713010732653</v>
      </c>
      <c r="G397" t="n">
        <v>0.1055047074034527</v>
      </c>
    </row>
    <row r="398" ht="15" customHeight="1">
      <c r="F398" t="n">
        <v>0.05885406410880311</v>
      </c>
      <c r="G398" t="n">
        <v>0.1070778024375458</v>
      </c>
    </row>
    <row r="399" ht="15" customHeight="1">
      <c r="F399" t="n">
        <v>0.05849314715413207</v>
      </c>
      <c r="G399" t="n">
        <v>0.108650897471639</v>
      </c>
    </row>
    <row r="400" ht="15" customHeight="1">
      <c r="F400" t="n">
        <v>0.05809289683950757</v>
      </c>
      <c r="G400" t="n">
        <v>0.1102239925057321</v>
      </c>
    </row>
    <row r="401" ht="15" customHeight="1">
      <c r="F401" t="n">
        <v>0.05765765979518497</v>
      </c>
      <c r="G401" t="n">
        <v>0.1117970875398253</v>
      </c>
    </row>
    <row r="402" ht="15" customHeight="1">
      <c r="F402" t="n">
        <v>0.05719178265141971</v>
      </c>
      <c r="G402" t="n">
        <v>0.1133701825739184</v>
      </c>
    </row>
    <row r="403" ht="15" customHeight="1">
      <c r="F403" t="n">
        <v>0.05669961203846714</v>
      </c>
      <c r="G403" t="n">
        <v>0.1149432776080116</v>
      </c>
    </row>
    <row r="404" ht="15" customHeight="1">
      <c r="F404" t="n">
        <v>0.05618549458658267</v>
      </c>
      <c r="G404" t="n">
        <v>0.1165163726421048</v>
      </c>
    </row>
    <row r="405" ht="15" customHeight="1">
      <c r="F405" t="n">
        <v>0.0556537769260217</v>
      </c>
      <c r="G405" t="n">
        <v>0.1180894676761979</v>
      </c>
    </row>
    <row r="406" ht="15" customHeight="1">
      <c r="F406" t="n">
        <v>0.05510880568703961</v>
      </c>
      <c r="G406" t="n">
        <v>0.119662562710291</v>
      </c>
    </row>
    <row r="407" ht="15" customHeight="1">
      <c r="F407" t="n">
        <v>0.05455492749989179</v>
      </c>
      <c r="G407" t="n">
        <v>0.1212356577443842</v>
      </c>
    </row>
    <row r="408" ht="15" customHeight="1">
      <c r="F408" t="n">
        <v>0.05399648899483366</v>
      </c>
      <c r="G408" t="n">
        <v>0.1228087527784773</v>
      </c>
    </row>
    <row r="409" ht="15" customHeight="1">
      <c r="F409" t="n">
        <v>0.05343783680212056</v>
      </c>
      <c r="G409" t="n">
        <v>0.1243818478125705</v>
      </c>
    </row>
    <row r="410" ht="15" customHeight="1">
      <c r="F410" t="n">
        <v>0.05288331755200795</v>
      </c>
      <c r="G410" t="n">
        <v>0.1259549428466636</v>
      </c>
    </row>
    <row r="411" ht="15" customHeight="1">
      <c r="F411" t="n">
        <v>0.05233727787475114</v>
      </c>
      <c r="G411" t="n">
        <v>0.1275280378807568</v>
      </c>
    </row>
    <row r="412" ht="15" customHeight="1">
      <c r="F412" t="n">
        <v>0.05180406440060561</v>
      </c>
      <c r="G412" t="n">
        <v>0.12910113291485</v>
      </c>
    </row>
    <row r="413" ht="15" customHeight="1">
      <c r="F413" t="n">
        <v>0.0512880237598267</v>
      </c>
      <c r="G413" t="n">
        <v>0.1306742279489431</v>
      </c>
    </row>
    <row r="414" ht="15" customHeight="1">
      <c r="F414" t="n">
        <v>0.0507935025826698</v>
      </c>
      <c r="G414" t="n">
        <v>0.1322473229830362</v>
      </c>
    </row>
    <row r="415" ht="15" customHeight="1">
      <c r="F415" t="n">
        <v>0.05032484749939031</v>
      </c>
      <c r="G415" t="n">
        <v>0.1338204180171294</v>
      </c>
    </row>
    <row r="416" ht="15" customHeight="1">
      <c r="F416" t="n">
        <v>0.04988100335586001</v>
      </c>
      <c r="G416" t="n">
        <v>0.1353935130512225</v>
      </c>
    </row>
    <row r="417" ht="15" customHeight="1">
      <c r="F417" t="n">
        <v>0.04942862240032172</v>
      </c>
      <c r="G417" t="n">
        <v>0.1369666080853157</v>
      </c>
    </row>
    <row r="418" ht="15" customHeight="1">
      <c r="F418" t="n">
        <v>0.04896262742262624</v>
      </c>
      <c r="G418" t="n">
        <v>0.1385397031194089</v>
      </c>
    </row>
    <row r="419" ht="15" customHeight="1">
      <c r="F419" t="n">
        <v>0.04848472539901889</v>
      </c>
      <c r="G419" t="n">
        <v>0.140112798153502</v>
      </c>
    </row>
    <row r="420" ht="15" customHeight="1">
      <c r="F420" t="n">
        <v>0.0479966233057449</v>
      </c>
      <c r="G420" t="n">
        <v>0.1416858931875952</v>
      </c>
    </row>
    <row r="421" ht="15" customHeight="1">
      <c r="F421" t="n">
        <v>0.0475000281190496</v>
      </c>
      <c r="G421" t="n">
        <v>0.1432589882216883</v>
      </c>
    </row>
    <row r="422" ht="15" customHeight="1">
      <c r="F422" t="n">
        <v>0.04699664681517823</v>
      </c>
      <c r="G422" t="n">
        <v>0.1448320832557815</v>
      </c>
    </row>
    <row r="423" ht="15" customHeight="1">
      <c r="F423" t="n">
        <v>0.04648818637037607</v>
      </c>
      <c r="G423" t="n">
        <v>0.1464051782898746</v>
      </c>
    </row>
    <row r="424" ht="15" customHeight="1">
      <c r="F424" t="n">
        <v>0.04597635376088844</v>
      </c>
      <c r="G424" t="n">
        <v>0.1479782733239677</v>
      </c>
    </row>
    <row r="425" ht="15" customHeight="1">
      <c r="F425" t="n">
        <v>0.04546285596296058</v>
      </c>
      <c r="G425" t="n">
        <v>0.15</v>
      </c>
    </row>
    <row r="426" ht="15" customHeight="1">
      <c r="F426" t="n">
        <v>0.04494939995283779</v>
      </c>
      <c r="G426" t="n">
        <v>0.151124463392154</v>
      </c>
    </row>
    <row r="427" ht="15" customHeight="1">
      <c r="F427" t="n">
        <v>0.04443769270676535</v>
      </c>
      <c r="G427" t="n">
        <v>0.1526975584262472</v>
      </c>
    </row>
    <row r="428" ht="15" customHeight="1">
      <c r="F428" t="n">
        <v>0.04392944120098851</v>
      </c>
      <c r="G428" t="n">
        <v>0.1542706534603404</v>
      </c>
    </row>
    <row r="429" ht="15" customHeight="1">
      <c r="F429" t="n">
        <v>0.04342635241175261</v>
      </c>
      <c r="G429" t="n">
        <v>0.1558437484944335</v>
      </c>
    </row>
    <row r="430" ht="15" customHeight="1">
      <c r="F430" t="n">
        <v>0.04293013331530288</v>
      </c>
      <c r="G430" t="n">
        <v>0.1574168435285266</v>
      </c>
    </row>
    <row r="431" ht="15" customHeight="1">
      <c r="F431" t="n">
        <v>0.04244249088788459</v>
      </c>
      <c r="G431" t="n">
        <v>0.1589899385626198</v>
      </c>
    </row>
    <row r="432" ht="15" customHeight="1">
      <c r="F432" t="n">
        <v>0.0419651321057431</v>
      </c>
      <c r="G432" t="n">
        <v>0.160563033596713</v>
      </c>
    </row>
    <row r="433" ht="15" customHeight="1">
      <c r="F433" t="n">
        <v>0.04149976394512361</v>
      </c>
      <c r="G433" t="n">
        <v>0.1621361286308061</v>
      </c>
    </row>
    <row r="434" ht="15" customHeight="1">
      <c r="F434" t="n">
        <v>0.04104809338227141</v>
      </c>
      <c r="G434" t="n">
        <v>0.1637092236648993</v>
      </c>
    </row>
    <row r="435" ht="15" customHeight="1">
      <c r="F435" t="n">
        <v>0.04061182739343182</v>
      </c>
      <c r="G435" t="n">
        <v>0.1652823186989924</v>
      </c>
    </row>
    <row r="436" ht="15" customHeight="1">
      <c r="F436" t="n">
        <v>0.04019267295485008</v>
      </c>
      <c r="G436" t="n">
        <v>0.1668554137330855</v>
      </c>
    </row>
    <row r="437" ht="15" customHeight="1">
      <c r="F437" t="n">
        <v>0.0397923370427715</v>
      </c>
      <c r="G437" t="n">
        <v>0.1684285087671787</v>
      </c>
    </row>
    <row r="438" ht="15" customHeight="1">
      <c r="F438" t="n">
        <v>0.03941252663344134</v>
      </c>
      <c r="G438" t="n">
        <v>0.1700016038012719</v>
      </c>
    </row>
    <row r="439" ht="15" customHeight="1">
      <c r="F439" t="n">
        <v>0.03905494870310489</v>
      </c>
      <c r="G439" t="n">
        <v>0.171574698835365</v>
      </c>
    </row>
    <row r="440" ht="15" customHeight="1">
      <c r="F440" t="n">
        <v>0.03872131022800742</v>
      </c>
      <c r="G440" t="n">
        <v>0.1731477938694581</v>
      </c>
    </row>
    <row r="441" ht="15" customHeight="1">
      <c r="F441" t="n">
        <v>0.03841331818439422</v>
      </c>
      <c r="G441" t="n">
        <v>0.1747208889035513</v>
      </c>
    </row>
    <row r="442" ht="15" customHeight="1">
      <c r="F442" t="n">
        <v>0.03812087996561939</v>
      </c>
      <c r="G442" t="n">
        <v>0.1762939839376444</v>
      </c>
    </row>
    <row r="443" ht="15" customHeight="1">
      <c r="F443" t="n">
        <v>0.03783213703342504</v>
      </c>
      <c r="G443" t="n">
        <v>0.1778670789717376</v>
      </c>
    </row>
    <row r="444" ht="15" customHeight="1">
      <c r="F444" t="n">
        <v>0.03754751757817591</v>
      </c>
      <c r="G444" t="n">
        <v>0.1794401740058308</v>
      </c>
    </row>
    <row r="445" ht="15" customHeight="1">
      <c r="F445" t="n">
        <v>0.03726745427412644</v>
      </c>
      <c r="G445" t="n">
        <v>0.1810132690399239</v>
      </c>
    </row>
    <row r="446" ht="15" customHeight="1">
      <c r="F446" t="n">
        <v>0.0369923797955311</v>
      </c>
      <c r="G446" t="n">
        <v>0.182586364074017</v>
      </c>
    </row>
    <row r="447" ht="15" customHeight="1">
      <c r="F447" t="n">
        <v>0.03672272681664428</v>
      </c>
      <c r="G447" t="n">
        <v>0.1841594591081102</v>
      </c>
    </row>
    <row r="448" ht="15" customHeight="1">
      <c r="F448" t="n">
        <v>0.03645892801172041</v>
      </c>
      <c r="G448" t="n">
        <v>0.1857325541422034</v>
      </c>
    </row>
    <row r="449" ht="15" customHeight="1">
      <c r="F449" t="n">
        <v>0.0362014160550139</v>
      </c>
      <c r="G449" t="n">
        <v>0.1873056491762965</v>
      </c>
    </row>
    <row r="450" ht="15" customHeight="1">
      <c r="F450" t="n">
        <v>0.03595062362077924</v>
      </c>
      <c r="G450" t="n">
        <v>0.1888787442103896</v>
      </c>
    </row>
    <row r="451" ht="15" customHeight="1">
      <c r="F451" t="n">
        <v>0.03570698338327077</v>
      </c>
      <c r="G451" t="n">
        <v>0.1904518392444828</v>
      </c>
    </row>
    <row r="452" ht="15" customHeight="1">
      <c r="F452" t="n">
        <v>0.03547092801674296</v>
      </c>
      <c r="G452" t="n">
        <v>0.1920249342785759</v>
      </c>
    </row>
    <row r="453" ht="15" customHeight="1">
      <c r="F453" t="n">
        <v>0.03524289019545025</v>
      </c>
      <c r="G453" t="n">
        <v>0.1935980293126691</v>
      </c>
    </row>
    <row r="454" ht="15" customHeight="1">
      <c r="F454" t="n">
        <v>0.03502330259364703</v>
      </c>
      <c r="G454" t="n">
        <v>0.1951711243467622</v>
      </c>
    </row>
    <row r="455" ht="15" customHeight="1">
      <c r="F455" t="n">
        <v>0.03481259788558775</v>
      </c>
      <c r="G455" t="n">
        <v>0.1967442193808554</v>
      </c>
    </row>
    <row r="456" ht="15" customHeight="1">
      <c r="F456" t="n">
        <v>0.03461120874552682</v>
      </c>
      <c r="G456" t="n">
        <v>0.1983173144149485</v>
      </c>
    </row>
    <row r="457" ht="15" customHeight="1">
      <c r="F457" t="n">
        <v>0.03441956784771868</v>
      </c>
      <c r="G457" t="n">
        <v>0.1998904094490417</v>
      </c>
    </row>
    <row r="458" ht="15" customHeight="1">
      <c r="F458" t="n">
        <v>0.03423810786641775</v>
      </c>
      <c r="G458" t="n">
        <v>0.2014635044831349</v>
      </c>
    </row>
    <row r="459" ht="15" customHeight="1">
      <c r="F459" t="n">
        <v>0.03406726147587847</v>
      </c>
      <c r="G459" t="n">
        <v>0.203036599517228</v>
      </c>
    </row>
    <row r="460" ht="15" customHeight="1">
      <c r="F460" t="n">
        <v>0.03390746135035522</v>
      </c>
      <c r="G460" t="n">
        <v>0.2046096945513212</v>
      </c>
    </row>
    <row r="461" ht="15" customHeight="1">
      <c r="F461" t="n">
        <v>0.03375914016410247</v>
      </c>
      <c r="G461" t="n">
        <v>0.2061827895854143</v>
      </c>
    </row>
    <row r="462" ht="15" customHeight="1">
      <c r="F462" t="n">
        <v>0.03362273059137464</v>
      </c>
      <c r="G462" t="n">
        <v>0.2077558846195074</v>
      </c>
    </row>
    <row r="463" ht="15" customHeight="1">
      <c r="F463" t="n">
        <v>0.03349866530642614</v>
      </c>
      <c r="G463" t="n">
        <v>0.2093289796536006</v>
      </c>
    </row>
    <row r="464" ht="15" customHeight="1">
      <c r="F464" t="n">
        <v>0.03338737698351141</v>
      </c>
      <c r="G464" t="n">
        <v>0.2109020746876938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2023-07-17T20:15:01Z</dcterms:modified>
  <cp:lastModifiedBy>MSI GP66</cp:lastModifiedBy>
</cp:coreProperties>
</file>