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13-63/244 от 30-06-2023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03-06-2023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25.10.2022-19.11.2244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1279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0.462633912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BH-134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1.61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0.7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2.74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тяжелый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1.489203055204969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2.352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0.8608268990399346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0.07767105768882022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0.04304134495199673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0.2100058049220405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0.3423405521552607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0.04304134495199673</v>
      </c>
      <c r="K50" s="144" t="n">
        <v>0.06886615192319477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0.08682480697119804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8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0.005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0.03682480697119803</v>
      </c>
      <c r="B65" t="n">
        <v>0.01592964612198987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0.001598884073837771</v>
      </c>
      <c r="G66" s="171" t="n">
        <v>0.0005646428901211099</v>
      </c>
      <c r="H66" s="171" t="n"/>
      <c r="J66" s="170" t="n">
        <v>0.002598801591650497</v>
      </c>
      <c r="K66" s="171" t="n">
        <v>0.0007769960982954163</v>
      </c>
      <c r="L66" s="172" t="n">
        <v>0.007827715244827504</v>
      </c>
      <c r="M66" s="170" t="n">
        <v>0.0007688684992351944</v>
      </c>
      <c r="N66" s="171" t="n">
        <v>0.01400000000000001</v>
      </c>
      <c r="O66" s="172" t="n">
        <v>0.001055811320754718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0.003175044183743092</v>
      </c>
      <c r="G67" s="171" t="n">
        <v>0.00112928578024222</v>
      </c>
      <c r="H67" s="171" t="n"/>
      <c r="J67" s="170" t="n">
        <v>0.005027855351925847</v>
      </c>
      <c r="K67" s="171" t="n">
        <v>0.001553992196590833</v>
      </c>
      <c r="L67" s="172" t="n">
        <v>0.01512011521137852</v>
      </c>
      <c r="M67" s="170" t="n">
        <v>0.001537736998470389</v>
      </c>
      <c r="N67" s="171" t="n">
        <v>0.01792761655445851</v>
      </c>
      <c r="O67" s="172" t="n">
        <v>0.001533992814638917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0.004728696314541245</v>
      </c>
      <c r="G68" s="171" t="n">
        <v>0.00169392867036333</v>
      </c>
      <c r="H68" s="171" t="n"/>
      <c r="J68" s="170" t="n">
        <v>0.007095822434184496</v>
      </c>
      <c r="K68" s="171" t="n">
        <v>0.002330988294886249</v>
      </c>
      <c r="L68" s="172" t="n">
        <v>0.02094858274474359</v>
      </c>
      <c r="M68" s="170" t="n">
        <v>0.002306605497705583</v>
      </c>
      <c r="N68" s="171" t="n">
        <v>0.02479393939209806</v>
      </c>
      <c r="O68" s="172" t="n">
        <v>0.002300989221958376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0.006260056451057455</v>
      </c>
      <c r="G69" s="171" t="n">
        <v>0.00225857156048444</v>
      </c>
      <c r="H69" s="171" t="n"/>
      <c r="J69" s="170" t="n">
        <v>0.009011363991784913</v>
      </c>
      <c r="K69" s="171" t="n">
        <v>0.003107984393181665</v>
      </c>
      <c r="L69" s="172" t="n">
        <v>0.02599999999999997</v>
      </c>
      <c r="M69" s="170" t="n">
        <v>0.003363171521035594</v>
      </c>
      <c r="N69" s="171" t="n">
        <v>0.03152649588276385</v>
      </c>
      <c r="O69" s="172" t="n">
        <v>0.003067985629277835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0.01032217534638786</v>
      </c>
      <c r="B70" t="n">
        <v>0.02582480697119804</v>
      </c>
      <c r="F70" s="170" t="n">
        <v>0.007769340578116998</v>
      </c>
      <c r="G70" s="171" t="n">
        <v>0.00282321445060555</v>
      </c>
      <c r="H70" s="171" t="n"/>
      <c r="J70" s="170" t="n">
        <v>0.01028314117808551</v>
      </c>
      <c r="K70" s="171" t="n">
        <v>0.003884980491477081</v>
      </c>
      <c r="L70" s="172" t="n">
        <v>0.02684364047150717</v>
      </c>
      <c r="M70" s="170" t="n">
        <v>0.003844342496175972</v>
      </c>
      <c r="N70" s="171" t="n">
        <v>0.03655830083065653</v>
      </c>
      <c r="O70" s="172" t="n">
        <v>0.003834982036597293</v>
      </c>
    </row>
    <row r="71">
      <c r="F71" s="170" t="n">
        <v>0.009256764680545121</v>
      </c>
      <c r="G71" s="171" t="n">
        <v>0.00338785734072666</v>
      </c>
      <c r="H71" s="171" t="n"/>
      <c r="J71" s="170" t="n">
        <v>0.011</v>
      </c>
      <c r="K71" s="171" t="n">
        <v>0.004396699999999998</v>
      </c>
      <c r="L71" s="172" t="n">
        <v>0.02768048381081095</v>
      </c>
      <c r="M71" s="170" t="n">
        <v>0.004613210995411166</v>
      </c>
      <c r="N71" s="171" t="n">
        <v>0.04102236903997658</v>
      </c>
      <c r="O71" s="172" t="n">
        <v>0.004601978443916752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0.01072254474316708</v>
      </c>
      <c r="G72" s="171" t="n">
        <v>0.00395250023084777</v>
      </c>
      <c r="H72" s="171" t="n"/>
      <c r="J72" s="170" t="n">
        <v>0.01186732411677319</v>
      </c>
      <c r="K72" s="171" t="n">
        <v>0.005438972688067914</v>
      </c>
      <c r="L72" s="172" t="n">
        <v>0.02892810079059077</v>
      </c>
      <c r="M72" s="170" t="n">
        <v>0.005382079494646361</v>
      </c>
      <c r="N72" s="171" t="n">
        <v>0.04485171531492455</v>
      </c>
      <c r="O72" s="172" t="n">
        <v>0.00536897485123621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0.01216689675080813</v>
      </c>
      <c r="G73" s="171" t="n">
        <v>0.004517143120968879</v>
      </c>
      <c r="H73" s="171" t="n"/>
      <c r="J73" s="170" t="n">
        <v>0.01237008040571762</v>
      </c>
      <c r="K73" s="171" t="n">
        <v>0.00621596878636333</v>
      </c>
      <c r="L73" s="172" t="n">
        <v>0.03000290246102022</v>
      </c>
      <c r="M73" s="170" t="n">
        <v>0.006468263275981542</v>
      </c>
      <c r="N73" s="171" t="n">
        <v>0.04617027607763036</v>
      </c>
      <c r="O73" s="172" t="n">
        <v>0.00580322621013486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0.01359003668829351</v>
      </c>
      <c r="G74" s="171" t="n">
        <v>0.005081786011089989</v>
      </c>
      <c r="H74" s="171" t="n"/>
      <c r="J74" s="170" t="n">
        <v>0.01258883812767168</v>
      </c>
      <c r="K74" s="171" t="n">
        <v>0.006992964884658746</v>
      </c>
      <c r="L74" s="172" t="n">
        <v>0.03048525199192625</v>
      </c>
      <c r="M74" s="170" t="n">
        <v>0.00691981649311675</v>
      </c>
      <c r="N74" s="171" t="n">
        <v>0.04821120191942957</v>
      </c>
      <c r="O74" s="172" t="n">
        <v>0.006902967665875128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0.01499218054044849</v>
      </c>
      <c r="G75" s="171" t="n">
        <v>0.005646428901211099</v>
      </c>
      <c r="H75" s="171" t="n"/>
      <c r="J75" s="170" t="n">
        <v>0.01305847703410809</v>
      </c>
      <c r="K75" s="171" t="n">
        <v>0.007769960982954162</v>
      </c>
      <c r="L75" s="172" t="n">
        <v>0.03121371698877948</v>
      </c>
      <c r="M75" s="170" t="n">
        <v>0.007688684992351945</v>
      </c>
      <c r="N75" s="171" t="n">
        <v>0.0498704131015768</v>
      </c>
      <c r="O75" s="172" t="n">
        <v>0.007669964073194586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0.01637354429209831</v>
      </c>
      <c r="G76" s="171" t="n">
        <v>0.006211071791332209</v>
      </c>
      <c r="H76" s="171" t="n"/>
      <c r="J76" s="170" t="n">
        <v>0.01351387687649955</v>
      </c>
      <c r="K76" s="171" t="n">
        <v>0.008546957081249579</v>
      </c>
      <c r="L76" s="172" t="n">
        <v>0.03195023805421512</v>
      </c>
      <c r="M76" s="170" t="n">
        <v>0.008457553491587139</v>
      </c>
      <c r="N76" s="171" t="n">
        <v>0.05238673272105626</v>
      </c>
      <c r="O76" s="172" t="n">
        <v>0.008436960480514044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0.01773434392806825</v>
      </c>
      <c r="G77" t="n">
        <v>0.00677571468145332</v>
      </c>
      <c r="J77" t="n">
        <v>0.01383552884441011</v>
      </c>
      <c r="K77" t="n">
        <v>0.009216768131851202</v>
      </c>
      <c r="L77" t="n">
        <v>0.03269369704898881</v>
      </c>
      <c r="M77" t="n">
        <v>0.009226421990822332</v>
      </c>
      <c r="N77" t="n">
        <v>0.05386030913887285</v>
      </c>
      <c r="O77" t="n">
        <v>0.009203956887833504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0.01907479543318354</v>
      </c>
      <c r="G78" t="n">
        <v>0.007340357571574429</v>
      </c>
      <c r="J78" t="n">
        <v>0.01418465827115006</v>
      </c>
      <c r="K78" t="n">
        <v>0.01010094927784041</v>
      </c>
      <c r="L78" t="n">
        <v>0.03334297583385623</v>
      </c>
      <c r="M78" t="n">
        <v>0.009995290490057526</v>
      </c>
      <c r="N78" t="n">
        <v>0.05569129071603168</v>
      </c>
      <c r="O78" t="n">
        <v>0.009970953295152962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0.02039511479226946</v>
      </c>
      <c r="G79" t="n">
        <v>0.00790500046169554</v>
      </c>
      <c r="J79" t="n">
        <v>0.01468633885758927</v>
      </c>
      <c r="K79" t="n">
        <v>0.01087794537613583</v>
      </c>
      <c r="L79" t="n">
        <v>0.03409695626957307</v>
      </c>
      <c r="M79" t="n">
        <v>0.01076415898929272</v>
      </c>
      <c r="N79" t="n">
        <v>0.05767982581353792</v>
      </c>
      <c r="O79" t="n">
        <v>0.01073794970247242</v>
      </c>
    </row>
    <row r="80" ht="15" customHeight="1">
      <c r="A80" s="151" t="inlineStr">
        <is>
          <t>Касательная линия E50</t>
        </is>
      </c>
      <c r="F80" t="n">
        <v>0.02169551799015122</v>
      </c>
      <c r="G80" t="n">
        <v>0.008469643351816649</v>
      </c>
      <c r="J80" t="n">
        <v>0.01509379364434527</v>
      </c>
      <c r="K80" t="n">
        <v>0.01165494147443124</v>
      </c>
      <c r="L80" t="n">
        <v>0.03525452021689487</v>
      </c>
      <c r="M80" t="n">
        <v>0.01153302748852792</v>
      </c>
      <c r="N80" t="n">
        <v>0.05882606279239677</v>
      </c>
      <c r="O80" t="n">
        <v>0.01150494610979188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0.02297622101165412</v>
      </c>
      <c r="G81" t="n">
        <v>0.009034286241937759</v>
      </c>
      <c r="J81" t="n">
        <v>0.01530628523827195</v>
      </c>
      <c r="K81" t="n">
        <v>0.01243193757272666</v>
      </c>
      <c r="L81" t="n">
        <v>0.03581454953657742</v>
      </c>
      <c r="M81" t="n">
        <v>0.01230189598776311</v>
      </c>
      <c r="N81" t="n">
        <v>0.060530150013613</v>
      </c>
      <c r="O81" t="n">
        <v>0.01227194251711134</v>
      </c>
    </row>
    <row r="82" ht="15" customHeight="1">
      <c r="A82" s="173">
        <f>B82/(B76/A76)</f>
        <v/>
      </c>
      <c r="B82" s="173">
        <f>B79+(B86-B79)*0.8</f>
        <v/>
      </c>
      <c r="F82" t="n">
        <v>0.02423743984160339</v>
      </c>
      <c r="G82" t="n">
        <v>0.009598929132058868</v>
      </c>
      <c r="J82" t="n">
        <v>0.01592307624622313</v>
      </c>
      <c r="K82" t="n">
        <v>0.01320893367102208</v>
      </c>
      <c r="L82" t="n">
        <v>0.03707592608937627</v>
      </c>
      <c r="M82" t="n">
        <v>0.0130707644869983</v>
      </c>
      <c r="N82" t="n">
        <v>0.06199223583819197</v>
      </c>
      <c r="O82" t="n">
        <v>0.0130389389244308</v>
      </c>
    </row>
    <row r="83" ht="15" customHeight="1">
      <c r="A83" s="151" t="inlineStr">
        <is>
          <t>Горизонтальная линия qкр</t>
        </is>
      </c>
      <c r="F83" t="n">
        <v>0.02582480697119804</v>
      </c>
      <c r="G83" t="n">
        <v>0.01032217534638786</v>
      </c>
      <c r="J83" t="n">
        <v>0.01624342927505269</v>
      </c>
      <c r="K83" t="n">
        <v>0.01398592976931749</v>
      </c>
      <c r="L83" t="n">
        <v>0.03803753173604713</v>
      </c>
      <c r="M83" t="n">
        <v>0.0138396329862335</v>
      </c>
      <c r="N83" t="n">
        <v>0.06391246862713867</v>
      </c>
      <c r="O83" t="n">
        <v>0.01380593533175026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0.02671129477044847</v>
      </c>
      <c r="G84" t="n">
        <v>0.01072821491230109</v>
      </c>
      <c r="J84" t="n">
        <v>0.01656660693161449</v>
      </c>
      <c r="K84" t="n">
        <v>0.01476292586761291</v>
      </c>
      <c r="L84" t="n">
        <v>0.03869824833734561</v>
      </c>
      <c r="M84" t="n">
        <v>0.01460850148546869</v>
      </c>
      <c r="N84" t="n">
        <v>0.06509099674145807</v>
      </c>
      <c r="O84" t="n">
        <v>0.01457293173906971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0.02795130716624398</v>
      </c>
      <c r="G85" t="n">
        <v>0.0112928578024222</v>
      </c>
      <c r="J85" t="n">
        <v>0.0171918718227624</v>
      </c>
      <c r="K85" t="n">
        <v>0.01553992196590832</v>
      </c>
      <c r="L85" t="n">
        <v>0.03975695775402741</v>
      </c>
      <c r="M85" t="n">
        <v>0.01537736998470389</v>
      </c>
      <c r="N85" t="n">
        <v>0.06702796854215548</v>
      </c>
      <c r="O85" t="n">
        <v>0.01533992814638917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0.0291879691893206</v>
      </c>
      <c r="G86" t="n">
        <v>0.01185750069254331</v>
      </c>
      <c r="J86" t="n">
        <v>0.01751848655535021</v>
      </c>
      <c r="K86" t="n">
        <v>0.01631691806420374</v>
      </c>
      <c r="L86" t="n">
        <v>0.04071254184684808</v>
      </c>
      <c r="M86" t="n">
        <v>0.01614623848393908</v>
      </c>
      <c r="N86" t="n">
        <v>0.06792353239023591</v>
      </c>
      <c r="O86" t="n">
        <v>0.01610692455370863</v>
      </c>
    </row>
    <row r="87" ht="15" customHeight="1">
      <c r="A87" s="151" t="inlineStr">
        <is>
          <t>Вертикальная линия q</t>
        </is>
      </c>
      <c r="F87" t="n">
        <v>0.03040827441209584</v>
      </c>
      <c r="G87" t="n">
        <v>0.01242214358266442</v>
      </c>
      <c r="J87" t="n">
        <v>0.01784571373623187</v>
      </c>
      <c r="K87" t="n">
        <v>0.01709391416249916</v>
      </c>
      <c r="L87" t="n">
        <v>0.04136388247656339</v>
      </c>
      <c r="M87" t="n">
        <v>0.01691510698317428</v>
      </c>
      <c r="N87" t="n">
        <v>0.06937783664670427</v>
      </c>
      <c r="O87" t="n">
        <v>0.01687392096102809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0.03159921640698721</v>
      </c>
      <c r="G88" t="n">
        <v>0.01298678647278553</v>
      </c>
      <c r="J88" t="n">
        <v>0.01847281597226116</v>
      </c>
      <c r="K88" t="n">
        <v>0.01787091026079457</v>
      </c>
      <c r="L88" t="n">
        <v>0.04190986150392892</v>
      </c>
      <c r="M88" t="n">
        <v>0.01768397548240947</v>
      </c>
      <c r="N88" t="n">
        <v>0.07049102967256593</v>
      </c>
      <c r="O88" t="n">
        <v>0.01764091736834755</v>
      </c>
    </row>
    <row r="89" ht="15" customHeight="1">
      <c r="A89" s="172">
        <f>A86</f>
        <v/>
      </c>
      <c r="B89" s="172">
        <f>B86</f>
        <v/>
      </c>
      <c r="F89" t="n">
        <v>0.03274778874641226</v>
      </c>
      <c r="G89" t="n">
        <v>0.01355142936290664</v>
      </c>
      <c r="J89" t="n">
        <v>0.01889905587029198</v>
      </c>
      <c r="K89" t="n">
        <v>0.01864790635908999</v>
      </c>
      <c r="L89" t="n">
        <v>0.04284936078970034</v>
      </c>
      <c r="M89" t="n">
        <v>0.01845284398164466</v>
      </c>
      <c r="N89" t="n">
        <v>0.07156325982882578</v>
      </c>
      <c r="O89" t="n">
        <v>0.01840791377566701</v>
      </c>
    </row>
    <row r="90" ht="15" customHeight="1">
      <c r="F90" t="n">
        <v>0.03384098500278847</v>
      </c>
      <c r="G90" t="n">
        <v>0.01411607225302775</v>
      </c>
      <c r="J90" t="n">
        <v>0.01922369603717816</v>
      </c>
      <c r="K90" t="n">
        <v>0.0194249024573854</v>
      </c>
      <c r="L90" t="n">
        <v>0.04378126219463335</v>
      </c>
      <c r="M90" t="n">
        <v>0.01922171248087986</v>
      </c>
      <c r="N90" t="n">
        <v>0.07309467547648901</v>
      </c>
      <c r="O90" t="n">
        <v>0.01917491018298647</v>
      </c>
    </row>
    <row r="91" ht="15" customHeight="1">
      <c r="F91" t="n">
        <v>0.0348657987485334</v>
      </c>
      <c r="G91" t="n">
        <v>0.01468071514314886</v>
      </c>
      <c r="J91" t="n">
        <v>0.01954599907977357</v>
      </c>
      <c r="K91" t="n">
        <v>0.02020189855568082</v>
      </c>
      <c r="L91" t="n">
        <v>0.04440444757948353</v>
      </c>
      <c r="M91" t="n">
        <v>0.01999058098011505</v>
      </c>
      <c r="N91" t="n">
        <v>0.07468542497656061</v>
      </c>
      <c r="O91" t="n">
        <v>0.01994190659030592</v>
      </c>
    </row>
    <row r="92" ht="15" customHeight="1">
      <c r="F92" t="n">
        <v>0.03580922355606451</v>
      </c>
      <c r="G92" t="n">
        <v>0.01524535803326997</v>
      </c>
      <c r="J92" t="n">
        <v>0.02016522760493207</v>
      </c>
      <c r="K92" t="n">
        <v>0.02097889465397624</v>
      </c>
      <c r="L92" t="n">
        <v>0.04521779880500656</v>
      </c>
      <c r="M92" t="n">
        <v>0.02075944947935025</v>
      </c>
      <c r="N92" t="n">
        <v>0.07553565669004569</v>
      </c>
      <c r="O92" t="n">
        <v>0.02070890299762538</v>
      </c>
    </row>
    <row r="93" ht="15" customHeight="1">
      <c r="F93" t="n">
        <v>0.03682480697119803</v>
      </c>
      <c r="G93" t="n">
        <v>0.01592964612198987</v>
      </c>
      <c r="J93" t="n">
        <v>0.0203806442195075</v>
      </c>
      <c r="K93" t="n">
        <v>0.02175589075227165</v>
      </c>
      <c r="L93" t="n">
        <v>0.04652019773195806</v>
      </c>
      <c r="M93" t="n">
        <v>0.02152831797858544</v>
      </c>
      <c r="N93" t="n">
        <v>0.07634551897794944</v>
      </c>
      <c r="O93" t="n">
        <v>0.02147589940494484</v>
      </c>
    </row>
    <row r="94" ht="15" customHeight="1">
      <c r="F94" t="n">
        <v>0.0374314996874436</v>
      </c>
      <c r="G94" t="n">
        <v>0.01637464381351219</v>
      </c>
      <c r="J94" t="n">
        <v>0.02089151153035372</v>
      </c>
      <c r="K94" t="n">
        <v>0.02253288685056707</v>
      </c>
      <c r="L94" t="n">
        <v>0.04711052622109374</v>
      </c>
      <c r="M94" t="n">
        <v>0.02229718647782064</v>
      </c>
      <c r="N94" t="n">
        <v>0.07751516020127686</v>
      </c>
      <c r="O94" t="n">
        <v>0.0222428958122643</v>
      </c>
    </row>
    <row r="95" ht="15" customHeight="1">
      <c r="F95" t="n">
        <v>0.03818995501605268</v>
      </c>
      <c r="G95" t="n">
        <v>0.0169392867036333</v>
      </c>
      <c r="J95" t="n">
        <v>0.02139709214432461</v>
      </c>
      <c r="K95" t="n">
        <v>0.02330988294886249</v>
      </c>
      <c r="L95" t="n">
        <v>0.04768766613316919</v>
      </c>
      <c r="M95" t="n">
        <v>0.02306605497705583</v>
      </c>
      <c r="N95" t="n">
        <v>0.07884472872103304</v>
      </c>
      <c r="O95" t="n">
        <v>0.02300989221958376</v>
      </c>
    </row>
    <row r="96" ht="15" customHeight="1">
      <c r="F96" t="n">
        <v>0.03893423696099869</v>
      </c>
      <c r="G96" t="n">
        <v>0.01750392959375441</v>
      </c>
      <c r="J96" t="n">
        <v>0.02159664866827399</v>
      </c>
      <c r="K96" t="n">
        <v>0.0240868790471579</v>
      </c>
      <c r="L96" t="n">
        <v>0.04835049932894009</v>
      </c>
      <c r="M96" t="n">
        <v>0.02383492347629102</v>
      </c>
      <c r="N96" t="n">
        <v>0.0797343728982231</v>
      </c>
      <c r="O96" t="n">
        <v>0.02377688862690322</v>
      </c>
    </row>
    <row r="97" ht="15" customHeight="1">
      <c r="F97" t="n">
        <v>0.03966276326614376</v>
      </c>
      <c r="G97" t="n">
        <v>0.01806857248387552</v>
      </c>
      <c r="J97" t="n">
        <v>0.02198944370905576</v>
      </c>
      <c r="K97" t="n">
        <v>0.02486387514545332</v>
      </c>
      <c r="L97" t="n">
        <v>0.04949790766916215</v>
      </c>
      <c r="M97" t="n">
        <v>0.02460379197552622</v>
      </c>
      <c r="N97" t="n">
        <v>0.08048424109385216</v>
      </c>
      <c r="O97" t="n">
        <v>0.02454388503422268</v>
      </c>
    </row>
    <row r="98" ht="15" customHeight="1">
      <c r="F98" t="n">
        <v>0.0403739516753499</v>
      </c>
      <c r="G98" t="n">
        <v>0.01863321537399663</v>
      </c>
      <c r="J98" t="n">
        <v>0.02247473987352372</v>
      </c>
      <c r="K98" t="n">
        <v>0.02564087124374874</v>
      </c>
      <c r="L98" t="n">
        <v>0.0498287730145909</v>
      </c>
      <c r="M98" t="n">
        <v>0.02537266047476142</v>
      </c>
      <c r="N98" t="n">
        <v>0.08149448166892515</v>
      </c>
      <c r="O98" t="n">
        <v>0.02531088144154213</v>
      </c>
    </row>
    <row r="99" ht="15" customHeight="1">
      <c r="F99" t="n">
        <v>0.04106621993247917</v>
      </c>
      <c r="G99" t="n">
        <v>0.01919785826411774</v>
      </c>
      <c r="J99" t="n">
        <v>0.02285179976853177</v>
      </c>
      <c r="K99" t="n">
        <v>0.02641786734204415</v>
      </c>
      <c r="L99" t="n">
        <v>0.05074197722598212</v>
      </c>
      <c r="M99" t="n">
        <v>0.02614152897399661</v>
      </c>
      <c r="N99" t="n">
        <v>0.08216524298444733</v>
      </c>
      <c r="O99" t="n">
        <v>0.02607787784886159</v>
      </c>
    </row>
    <row r="100" ht="15" customHeight="1">
      <c r="F100" t="n">
        <v>0.04173798578139364</v>
      </c>
      <c r="G100" t="n">
        <v>0.01976250115423885</v>
      </c>
      <c r="J100" t="n">
        <v>0.02311988600093375</v>
      </c>
      <c r="K100" t="n">
        <v>0.02719486344033957</v>
      </c>
      <c r="L100" t="n">
        <v>0.05163640216409132</v>
      </c>
      <c r="M100" t="n">
        <v>0.0269103974732318</v>
      </c>
      <c r="N100" t="n">
        <v>0.08299667340142369</v>
      </c>
      <c r="O100" t="n">
        <v>0.02684487425618105</v>
      </c>
    </row>
    <row r="101" ht="15" customHeight="1">
      <c r="F101" t="n">
        <v>0.04238766696595538</v>
      </c>
      <c r="G101" t="n">
        <v>0.02032714404435996</v>
      </c>
      <c r="J101" t="n">
        <v>0.02347826117758352</v>
      </c>
      <c r="K101" t="n">
        <v>0.02797185953863499</v>
      </c>
      <c r="L101" t="n">
        <v>0.05201092968967425</v>
      </c>
      <c r="M101" t="n">
        <v>0.027679265972467</v>
      </c>
      <c r="N101" t="n">
        <v>0.08368892128085931</v>
      </c>
      <c r="O101" t="n">
        <v>0.02761187066350051</v>
      </c>
    </row>
    <row r="102" ht="15" customHeight="1">
      <c r="F102" t="n">
        <v>0.04301368123002645</v>
      </c>
      <c r="G102" t="n">
        <v>0.02089178693448107</v>
      </c>
      <c r="J102" t="n">
        <v>0.02392618790533495</v>
      </c>
      <c r="K102" t="n">
        <v>0.0287488556369304</v>
      </c>
      <c r="L102" t="n">
        <v>0.05266444166348655</v>
      </c>
      <c r="M102" t="n">
        <v>0.02844813447170219</v>
      </c>
      <c r="N102" t="n">
        <v>0.08514213498375944</v>
      </c>
      <c r="O102" t="n">
        <v>0.02837886707081997</v>
      </c>
    </row>
    <row r="103" ht="15" customHeight="1">
      <c r="F103" t="n">
        <v>0.04361444631746888</v>
      </c>
      <c r="G103" t="n">
        <v>0.02145642982460218</v>
      </c>
      <c r="J103" t="n">
        <v>0.02416292879104184</v>
      </c>
      <c r="K103" t="n">
        <v>0.02952585173522582</v>
      </c>
      <c r="L103" t="n">
        <v>0.05309581994628387</v>
      </c>
      <c r="M103" t="n">
        <v>0.02921700297093739</v>
      </c>
      <c r="N103" t="n">
        <v>0.08535646287112897</v>
      </c>
      <c r="O103" t="n">
        <v>0.02914586347813943</v>
      </c>
    </row>
    <row r="104" ht="15" customHeight="1">
      <c r="F104" t="n">
        <v>0.04418837997214475</v>
      </c>
      <c r="G104" t="n">
        <v>0.02202107271472329</v>
      </c>
      <c r="J104" t="n">
        <v>0.02458774644155812</v>
      </c>
      <c r="K104" t="n">
        <v>0.03030284783352123</v>
      </c>
      <c r="L104" t="n">
        <v>0.05400394639882183</v>
      </c>
      <c r="M104" t="n">
        <v>0.02998587147017259</v>
      </c>
      <c r="N104" t="n">
        <v>0.08643205330397308</v>
      </c>
      <c r="O104" t="n">
        <v>0.02991285988545889</v>
      </c>
    </row>
    <row r="105" ht="15" customHeight="1">
      <c r="F105" t="n">
        <v>0.04473389993791612</v>
      </c>
      <c r="G105" t="n">
        <v>0.0225857156048444</v>
      </c>
      <c r="J105" t="n">
        <v>0.02499990346373762</v>
      </c>
      <c r="K105" t="n">
        <v>0.03107984393181665</v>
      </c>
      <c r="L105" t="n">
        <v>0.05428770288185614</v>
      </c>
      <c r="M105" t="n">
        <v>0.03075473996940778</v>
      </c>
      <c r="N105" t="n">
        <v>0.08696905464329668</v>
      </c>
      <c r="O105" t="n">
        <v>0.03067985629277835</v>
      </c>
    </row>
    <row r="106" ht="15" customHeight="1">
      <c r="F106" t="n">
        <v>0.04524942395864501</v>
      </c>
      <c r="G106" t="n">
        <v>0.02315035849496551</v>
      </c>
      <c r="J106" t="n">
        <v>0.02529866246443417</v>
      </c>
      <c r="K106" t="n">
        <v>0.03185684003011207</v>
      </c>
      <c r="L106" t="n">
        <v>0.05524597125614236</v>
      </c>
      <c r="M106" t="n">
        <v>0.03152360846864297</v>
      </c>
      <c r="N106" t="n">
        <v>0.08716761525010519</v>
      </c>
      <c r="O106" t="n">
        <v>0.0314468527000978</v>
      </c>
    </row>
    <row r="107" ht="15" customHeight="1">
      <c r="F107" t="n">
        <v>0.04573336977819355</v>
      </c>
      <c r="G107" t="n">
        <v>0.02371500138508661</v>
      </c>
      <c r="J107" t="n">
        <v>0.02558328605050164</v>
      </c>
      <c r="K107" t="n">
        <v>0.03263383612840748</v>
      </c>
      <c r="L107" t="n">
        <v>0.05567763338243625</v>
      </c>
      <c r="M107" t="n">
        <v>0.03229247696787816</v>
      </c>
      <c r="N107" t="n">
        <v>0.08832788348540344</v>
      </c>
      <c r="O107" t="n">
        <v>0.03221384910741726</v>
      </c>
    </row>
    <row r="108" ht="15" customHeight="1">
      <c r="F108" t="n">
        <v>0.04618415514042375</v>
      </c>
      <c r="G108" t="n">
        <v>0.02427964427520772</v>
      </c>
      <c r="J108" t="n">
        <v>0.0257530368287939</v>
      </c>
      <c r="K108" t="n">
        <v>0.03341083222670289</v>
      </c>
      <c r="L108" t="n">
        <v>0.05588157112149336</v>
      </c>
      <c r="M108" t="n">
        <v>0.03306134546711336</v>
      </c>
      <c r="N108" t="n">
        <v>0.0886500077101966</v>
      </c>
      <c r="O108" t="n">
        <v>0.03298084551473672</v>
      </c>
    </row>
    <row r="109" ht="15" customHeight="1">
      <c r="F109" t="n">
        <v>0.04660019778919768</v>
      </c>
      <c r="G109" t="n">
        <v>0.02484428716532884</v>
      </c>
      <c r="J109" t="n">
        <v>0.0260071774061648</v>
      </c>
      <c r="K109" t="n">
        <v>0.03418782832499832</v>
      </c>
      <c r="L109" t="n">
        <v>0.05635666633406941</v>
      </c>
      <c r="M109" t="n">
        <v>0.03383021396634855</v>
      </c>
      <c r="N109" t="n">
        <v>0.08933413628548981</v>
      </c>
      <c r="O109" t="n">
        <v>0.03374784192205618</v>
      </c>
    </row>
    <row r="110" ht="15" customHeight="1">
      <c r="F110" t="n">
        <v>0.04697991546837741</v>
      </c>
      <c r="G110" t="n">
        <v>0.02540893005544995</v>
      </c>
      <c r="J110" t="n">
        <v>0.02614497038946821</v>
      </c>
      <c r="K110" t="n">
        <v>0.03496482442329373</v>
      </c>
      <c r="L110" t="n">
        <v>0.05710180088092004</v>
      </c>
      <c r="M110" t="n">
        <v>0.03459908246558375</v>
      </c>
      <c r="N110" t="n">
        <v>0.08898041757228803</v>
      </c>
      <c r="O110" t="n">
        <v>0.03451483832937564</v>
      </c>
    </row>
    <row r="111" ht="15" customHeight="1">
      <c r="F111" t="n">
        <v>0.04732172592182498</v>
      </c>
      <c r="G111" t="n">
        <v>0.02597357294557106</v>
      </c>
      <c r="J111" t="n">
        <v>0.02646567838555794</v>
      </c>
      <c r="K111" t="n">
        <v>0.03574182052158915</v>
      </c>
      <c r="L111" t="n">
        <v>0.05781585662280087</v>
      </c>
      <c r="M111" t="n">
        <v>0.03536795096481895</v>
      </c>
      <c r="N111" t="n">
        <v>0.09018899993159646</v>
      </c>
      <c r="O111" t="n">
        <v>0.0352818347366951</v>
      </c>
    </row>
    <row r="112" ht="15" customHeight="1">
      <c r="F112" t="n">
        <v>0.04762404689340245</v>
      </c>
      <c r="G112" t="n">
        <v>0.02653821583569217</v>
      </c>
      <c r="J112" t="n">
        <v>0.0267685640012879</v>
      </c>
      <c r="K112" t="n">
        <v>0.03651881661988456</v>
      </c>
      <c r="L112" t="n">
        <v>0.05799771542046758</v>
      </c>
      <c r="M112" t="n">
        <v>0.03613681946405414</v>
      </c>
      <c r="N112" t="n">
        <v>0.0902600317244201</v>
      </c>
      <c r="O112" t="n">
        <v>0.03604883114401456</v>
      </c>
    </row>
    <row r="113" ht="15" customHeight="1">
      <c r="F113" t="n">
        <v>0.04788702366969461</v>
      </c>
      <c r="G113" t="n">
        <v>0.02710285872581328</v>
      </c>
      <c r="J113" t="n">
        <v>0.0268528898435119</v>
      </c>
      <c r="K113" t="n">
        <v>0.03729581271817998</v>
      </c>
      <c r="L113" t="n">
        <v>0.0584462591346758</v>
      </c>
      <c r="M113" t="n">
        <v>0.03690568796328933</v>
      </c>
      <c r="N113" t="n">
        <v>0.09009366131176411</v>
      </c>
      <c r="O113" t="n">
        <v>0.03681582755133402</v>
      </c>
    </row>
    <row r="114" ht="15" customHeight="1">
      <c r="F114" t="n">
        <v>0.04813750758896187</v>
      </c>
      <c r="G114" t="n">
        <v>0.02766750161593439</v>
      </c>
      <c r="J114" t="n">
        <v>0.02711791851908385</v>
      </c>
      <c r="K114" t="n">
        <v>0.0380728088164754</v>
      </c>
      <c r="L114" t="n">
        <v>0.05886036962618119</v>
      </c>
      <c r="M114" t="n">
        <v>0.03767455646252453</v>
      </c>
      <c r="N114" t="n">
        <v>0.09039003705463355</v>
      </c>
      <c r="O114" t="n">
        <v>0.03758282395865348</v>
      </c>
    </row>
    <row r="115" ht="15" customHeight="1">
      <c r="F115" t="n">
        <v>0.04838510636927921</v>
      </c>
      <c r="G115" t="n">
        <v>0.0282321445060555</v>
      </c>
      <c r="J115" t="n">
        <v>0.02716291263485754</v>
      </c>
      <c r="K115" t="n">
        <v>0.03884980491477081</v>
      </c>
      <c r="L115" t="n">
        <v>0.05883892875573943</v>
      </c>
      <c r="M115" t="n">
        <v>0.03844342496175972</v>
      </c>
      <c r="N115" t="n">
        <v>0.09064930731403348</v>
      </c>
      <c r="O115" t="n">
        <v>0.03834982036597293</v>
      </c>
    </row>
    <row r="116" ht="15" customHeight="1">
      <c r="F116" t="n">
        <v>0.0486297361719463</v>
      </c>
      <c r="G116" t="n">
        <v>0.02879678739617661</v>
      </c>
      <c r="J116" t="n">
        <v>0.02728713479768688</v>
      </c>
      <c r="K116" t="n">
        <v>0.03962680101306622</v>
      </c>
      <c r="L116" t="n">
        <v>0.05938081838410611</v>
      </c>
      <c r="M116" t="n">
        <v>0.03921229346099492</v>
      </c>
      <c r="N116" t="n">
        <v>0.09147162045096902</v>
      </c>
      <c r="O116" t="n">
        <v>0.03911681677329239</v>
      </c>
    </row>
    <row r="117" ht="15" customHeight="1">
      <c r="F117" t="n">
        <v>0.0488713131582628</v>
      </c>
      <c r="G117" t="n">
        <v>0.02936143028629772</v>
      </c>
      <c r="J117" t="n">
        <v>0.0273898476144257</v>
      </c>
      <c r="K117" t="n">
        <v>0.04040379711136164</v>
      </c>
      <c r="L117" t="n">
        <v>0.05908492037203694</v>
      </c>
      <c r="M117" t="n">
        <v>0.0399811619602301</v>
      </c>
      <c r="N117" t="n">
        <v>0.09135712482644531</v>
      </c>
      <c r="O117" t="n">
        <v>0.03988381318061185</v>
      </c>
    </row>
    <row r="118" ht="15" customHeight="1">
      <c r="F118" t="n">
        <v>0.0491097534895284</v>
      </c>
      <c r="G118" t="n">
        <v>0.02992607317641883</v>
      </c>
      <c r="J118" t="n">
        <v>0.02757031369192786</v>
      </c>
      <c r="K118" t="n">
        <v>0.04118079320965706</v>
      </c>
      <c r="L118" t="n">
        <v>0.05975011658028756</v>
      </c>
      <c r="M118" t="n">
        <v>0.04075003045946531</v>
      </c>
      <c r="N118" t="n">
        <v>0.0914059688014674</v>
      </c>
      <c r="O118" t="n">
        <v>0.0406508095879313</v>
      </c>
    </row>
    <row r="119" ht="15" customHeight="1">
      <c r="F119" t="n">
        <v>0.04934497332704278</v>
      </c>
      <c r="G119" t="n">
        <v>0.03049071606653993</v>
      </c>
      <c r="J119" t="n">
        <v>0.02752779563704723</v>
      </c>
      <c r="K119" t="n">
        <v>0.04195778930795248</v>
      </c>
      <c r="L119" t="n">
        <v>0.05977528886961361</v>
      </c>
      <c r="M119" t="n">
        <v>0.0415188989587005</v>
      </c>
      <c r="N119" t="n">
        <v>0.09131830073704023</v>
      </c>
      <c r="O119" t="n">
        <v>0.04141780599525077</v>
      </c>
    </row>
    <row r="120" ht="15" customHeight="1">
      <c r="F120" t="n">
        <v>0.04957688883210557</v>
      </c>
      <c r="G120" t="n">
        <v>0.03105535895666105</v>
      </c>
      <c r="J120" t="n">
        <v>0.02767105768882022</v>
      </c>
      <c r="K120" t="n">
        <v>0.04273478540624789</v>
      </c>
      <c r="L120" t="n">
        <v>0.05965931910077074</v>
      </c>
      <c r="M120" t="n">
        <v>0.04228776745793569</v>
      </c>
      <c r="N120" t="n">
        <v>0.09189426899416897</v>
      </c>
      <c r="O120" t="n">
        <v>0.04218480240257022</v>
      </c>
    </row>
    <row r="121" ht="15" customHeight="1">
      <c r="F121" t="n">
        <v>0.04980541616601645</v>
      </c>
      <c r="G121" t="n">
        <v>0.03162000184678216</v>
      </c>
      <c r="J121" t="n">
        <v>0.0274709495592185</v>
      </c>
      <c r="K121" t="n">
        <v>0.04351178150454331</v>
      </c>
      <c r="L121" t="n">
        <v>0.06000580492204047</v>
      </c>
      <c r="M121" t="n">
        <v>0.04305663595717089</v>
      </c>
      <c r="N121" t="n">
        <v>0.09234055215526071</v>
      </c>
      <c r="O121" t="n">
        <v>0.04295179880988968</v>
      </c>
    </row>
    <row r="122" ht="15" customHeight="1">
      <c r="F122" t="n">
        <v>0.05003047149007512</v>
      </c>
      <c r="G122" t="n">
        <v>0.03218464473690327</v>
      </c>
      <c r="J122" t="n">
        <v>0.02756256315287771</v>
      </c>
      <c r="K122" t="n">
        <v>0.04428877760283872</v>
      </c>
      <c r="L122" t="n">
        <v>0.05990194106821981</v>
      </c>
      <c r="M122" t="n">
        <v>0.04382550445640608</v>
      </c>
      <c r="N122" t="n">
        <v>0.09193653055247308</v>
      </c>
      <c r="O122" t="n">
        <v>0.04371879521720914</v>
      </c>
    </row>
    <row r="123" ht="15" customHeight="1">
      <c r="F123" t="n">
        <v>0.05025197096558121</v>
      </c>
      <c r="G123" t="n">
        <v>0.03274928762702438</v>
      </c>
      <c r="J123" t="n">
        <v>0.02754119813583839</v>
      </c>
      <c r="K123" t="n">
        <v>0.04506577370113414</v>
      </c>
      <c r="L123" t="n">
        <v>0.05967443654411861</v>
      </c>
      <c r="M123" t="n">
        <v>0.04459437295564127</v>
      </c>
      <c r="N123" t="n">
        <v>0.09139162672248513</v>
      </c>
      <c r="O123" t="n">
        <v>0.04448579162452861</v>
      </c>
    </row>
    <row r="124" ht="15" customHeight="1">
      <c r="F124" t="n">
        <v>0.05046983075383444</v>
      </c>
      <c r="G124" t="n">
        <v>0.03331393051714548</v>
      </c>
      <c r="J124" t="n">
        <v>0.02760740912106424</v>
      </c>
      <c r="K124" t="n">
        <v>0.04584276979942956</v>
      </c>
      <c r="L124" t="n">
        <v>0.05932135654791393</v>
      </c>
      <c r="M124" t="n">
        <v>0.04536324145487648</v>
      </c>
      <c r="N124" t="n">
        <v>0.09179875430964279</v>
      </c>
      <c r="O124" t="n">
        <v>0.04525278803184806</v>
      </c>
    </row>
    <row r="125" ht="15" customHeight="1">
      <c r="F125" t="n">
        <v>0.05068396701613442</v>
      </c>
      <c r="G125" t="n">
        <v>0.0338785734072666</v>
      </c>
      <c r="J125" t="n">
        <v>0.02736175072151889</v>
      </c>
      <c r="K125" t="n">
        <v>0.04661976589772497</v>
      </c>
      <c r="L125" t="n">
        <v>0.05964370826969254</v>
      </c>
      <c r="M125" t="n">
        <v>0.04613210995411167</v>
      </c>
      <c r="N125" t="n">
        <v>0.09206018499467117</v>
      </c>
      <c r="O125" t="n">
        <v>0.04601978443916752</v>
      </c>
    </row>
    <row r="126" ht="15" customHeight="1">
      <c r="F126" t="n">
        <v>0.05089429591378086</v>
      </c>
      <c r="G126" t="n">
        <v>0.0344432162973877</v>
      </c>
      <c r="J126" t="n">
        <v>0.02750477755016605</v>
      </c>
      <c r="K126" t="n">
        <v>0.04739676199602039</v>
      </c>
      <c r="L126" t="n">
        <v>0.05924249889954128</v>
      </c>
      <c r="M126" t="n">
        <v>0.04690097845334686</v>
      </c>
      <c r="N126" t="n">
        <v>0.09147819045829547</v>
      </c>
      <c r="O126" t="n">
        <v>0.04678678084648698</v>
      </c>
    </row>
    <row r="127" ht="15" customHeight="1">
      <c r="F127" t="n">
        <v>0.0511007336080734</v>
      </c>
      <c r="G127" t="n">
        <v>0.03500785918750882</v>
      </c>
      <c r="J127" t="n">
        <v>0.02733704421996935</v>
      </c>
      <c r="K127" t="n">
        <v>0.04817375809431581</v>
      </c>
      <c r="L127" t="n">
        <v>0.05911873562754685</v>
      </c>
      <c r="M127" t="n">
        <v>0.04766984695258205</v>
      </c>
      <c r="N127" t="n">
        <v>0.09165504238124078</v>
      </c>
      <c r="O127" t="n">
        <v>0.04755377725380644</v>
      </c>
    </row>
    <row r="128" ht="15" customHeight="1">
      <c r="F128" t="n">
        <v>0.05130319626031173</v>
      </c>
      <c r="G128" t="n">
        <v>0.03557250207762992</v>
      </c>
      <c r="J128" t="n">
        <v>0.02735910534389246</v>
      </c>
      <c r="K128" t="n">
        <v>0.04895075419261122</v>
      </c>
      <c r="L128" t="n">
        <v>0.0589734256437961</v>
      </c>
      <c r="M128" t="n">
        <v>0.04843871545181725</v>
      </c>
      <c r="N128" t="n">
        <v>0.09059301244423223</v>
      </c>
      <c r="O128" t="n">
        <v>0.04832077366112589</v>
      </c>
    </row>
    <row r="129" ht="15" customHeight="1">
      <c r="F129" t="n">
        <v>0.05150160003179553</v>
      </c>
      <c r="G129" t="n">
        <v>0.03613714496775104</v>
      </c>
      <c r="J129" t="n">
        <v>0.02717151553489905</v>
      </c>
      <c r="K129" t="n">
        <v>0.04972775029090664</v>
      </c>
      <c r="L129" t="n">
        <v>0.05910757613837575</v>
      </c>
      <c r="M129" t="n">
        <v>0.04920758395105244</v>
      </c>
      <c r="N129" t="n">
        <v>0.09069437232799504</v>
      </c>
      <c r="O129" t="n">
        <v>0.04908777006844536</v>
      </c>
    </row>
    <row r="130" ht="15" customHeight="1">
      <c r="F130" t="n">
        <v>0.05169586108382446</v>
      </c>
      <c r="G130" t="n">
        <v>0.03670178785787215</v>
      </c>
      <c r="J130" t="n">
        <v>0.02707482940595279</v>
      </c>
      <c r="K130" t="n">
        <v>0.05050474638920206</v>
      </c>
      <c r="L130" t="n">
        <v>0.05912219430137258</v>
      </c>
      <c r="M130" t="n">
        <v>0.04997645245028764</v>
      </c>
      <c r="N130" t="n">
        <v>0.09066139371325416</v>
      </c>
      <c r="O130" t="n">
        <v>0.04985476647576481</v>
      </c>
    </row>
    <row r="131" ht="15" customHeight="1">
      <c r="F131" t="n">
        <v>0.05188589557769818</v>
      </c>
      <c r="G131" t="n">
        <v>0.03726643074799325</v>
      </c>
      <c r="J131" t="n">
        <v>0.02706960157001734</v>
      </c>
      <c r="K131" t="n">
        <v>0.05128174248749747</v>
      </c>
      <c r="L131" t="n">
        <v>0.05861828732287341</v>
      </c>
      <c r="M131" t="n">
        <v>0.05074532094952283</v>
      </c>
      <c r="N131" t="n">
        <v>0.0903963482807349</v>
      </c>
      <c r="O131" t="n">
        <v>0.05062176288308427</v>
      </c>
    </row>
    <row r="132" ht="15" customHeight="1">
      <c r="F132" t="n">
        <v>0.05207161967471634</v>
      </c>
      <c r="G132" t="n">
        <v>0.03783107363811437</v>
      </c>
      <c r="J132" t="n">
        <v>0.02685638664005637</v>
      </c>
      <c r="K132" t="n">
        <v>0.05205873858579289</v>
      </c>
      <c r="L132" t="n">
        <v>0.05859686239296497</v>
      </c>
      <c r="M132" t="n">
        <v>0.05151418944875803</v>
      </c>
      <c r="N132" t="n">
        <v>0.09000150771116228</v>
      </c>
      <c r="O132" t="n">
        <v>0.05138875929040373</v>
      </c>
    </row>
    <row r="133" ht="15" customHeight="1">
      <c r="F133" t="n">
        <v>0.05225294953617866</v>
      </c>
      <c r="G133" t="n">
        <v>0.03839571652823547</v>
      </c>
      <c r="J133" t="n">
        <v>0.02683573922903354</v>
      </c>
      <c r="K133" t="n">
        <v>0.0528357346840883</v>
      </c>
      <c r="L133" t="n">
        <v>0.05805892670173404</v>
      </c>
      <c r="M133" t="n">
        <v>0.05228305794799322</v>
      </c>
      <c r="N133" t="n">
        <v>0.08867914368526153</v>
      </c>
      <c r="O133" t="n">
        <v>0.05215575569772318</v>
      </c>
    </row>
    <row r="134" ht="15" customHeight="1">
      <c r="F134" t="n">
        <v>0.05242980132338477</v>
      </c>
      <c r="G134" t="n">
        <v>0.03896035941835659</v>
      </c>
      <c r="J134" t="n">
        <v>0.0266082139499125</v>
      </c>
      <c r="K134" t="n">
        <v>0.05361273078238372</v>
      </c>
      <c r="L134" t="n">
        <v>0.05780548743926742</v>
      </c>
      <c r="M134" t="n">
        <v>0.05305192644722841</v>
      </c>
      <c r="N134" t="n">
        <v>0.08913152788375767</v>
      </c>
      <c r="O134" t="n">
        <v>0.05292275210504265</v>
      </c>
    </row>
    <row r="135" ht="15" customHeight="1">
      <c r="F135" t="n">
        <v>0.05260209119763435</v>
      </c>
      <c r="G135" t="n">
        <v>0.03952500230847769</v>
      </c>
      <c r="J135" t="n">
        <v>0.02647436541565697</v>
      </c>
      <c r="K135" t="n">
        <v>0.05438972688067913</v>
      </c>
      <c r="L135" t="n">
        <v>0.05733755179565192</v>
      </c>
      <c r="M135" t="n">
        <v>0.05382079494646361</v>
      </c>
      <c r="N135" t="n">
        <v>0.08796093198737592</v>
      </c>
      <c r="O135" t="n">
        <v>0.05368974851236211</v>
      </c>
    </row>
    <row r="136" ht="15" customHeight="1">
      <c r="F136" t="n">
        <v>0.05276973532022709</v>
      </c>
      <c r="G136" t="n">
        <v>0.0400896451985988</v>
      </c>
      <c r="J136" t="n">
        <v>0.02643474823923056</v>
      </c>
      <c r="K136" t="n">
        <v>0.05516672297897455</v>
      </c>
      <c r="L136" t="n">
        <v>0.05745612696097421</v>
      </c>
      <c r="M136" t="n">
        <v>0.05458966344569881</v>
      </c>
      <c r="N136" t="n">
        <v>0.08766962767684139</v>
      </c>
      <c r="O136" t="n">
        <v>0.05445674491968157</v>
      </c>
    </row>
    <row r="137" ht="15" customHeight="1">
      <c r="F137" t="n">
        <v>0.05293264985246262</v>
      </c>
      <c r="G137" t="n">
        <v>0.04065428808871991</v>
      </c>
      <c r="J137" t="n">
        <v>0.02608991703359695</v>
      </c>
      <c r="K137" t="n">
        <v>0.05594371907726997</v>
      </c>
      <c r="L137" t="n">
        <v>0.05686222012532119</v>
      </c>
      <c r="M137" t="n">
        <v>0.055358531944934</v>
      </c>
      <c r="N137" t="n">
        <v>0.08755988663287922</v>
      </c>
      <c r="O137" t="n">
        <v>0.05522374132700102</v>
      </c>
    </row>
    <row r="138" ht="15" customHeight="1">
      <c r="F138" t="n">
        <v>0.05309075095564064</v>
      </c>
      <c r="G138" t="n">
        <v>0.04121893097884102</v>
      </c>
      <c r="J138" t="n">
        <v>0.02594042641171981</v>
      </c>
      <c r="K138" t="n">
        <v>0.05672071517556539</v>
      </c>
      <c r="L138" t="n">
        <v>0.05655683847877951</v>
      </c>
      <c r="M138" t="n">
        <v>0.0561274004441692</v>
      </c>
      <c r="N138" t="n">
        <v>0.08673398053621451</v>
      </c>
      <c r="O138" t="n">
        <v>0.05599073773432049</v>
      </c>
    </row>
    <row r="139" ht="15" customHeight="1">
      <c r="F139" t="n">
        <v>0.05324395479106082</v>
      </c>
      <c r="G139" t="n">
        <v>0.04178357386896214</v>
      </c>
      <c r="J139" t="n">
        <v>0.0257868309865628</v>
      </c>
      <c r="K139" t="n">
        <v>0.05749771127386081</v>
      </c>
      <c r="L139" t="n">
        <v>0.05624098921143605</v>
      </c>
      <c r="M139" t="n">
        <v>0.05689626894340439</v>
      </c>
      <c r="N139" t="n">
        <v>0.08589418106757246</v>
      </c>
      <c r="O139" t="n">
        <v>0.05675773414163994</v>
      </c>
    </row>
    <row r="140" ht="15" customHeight="1">
      <c r="F140" t="n">
        <v>0.05339217752002279</v>
      </c>
      <c r="G140" t="n">
        <v>0.04234821675908324</v>
      </c>
      <c r="J140" t="n">
        <v>0.02562968537108962</v>
      </c>
      <c r="K140" t="n">
        <v>0.05827470737215621</v>
      </c>
      <c r="L140" t="n">
        <v>0.05611567951337756</v>
      </c>
      <c r="M140" t="n">
        <v>0.05766513744263958</v>
      </c>
      <c r="N140" t="n">
        <v>0.08534275990767803</v>
      </c>
      <c r="O140" t="n">
        <v>0.0575247305489594</v>
      </c>
    </row>
    <row r="141" ht="15" customHeight="1">
      <c r="F141" t="n">
        <v>0.05353533530382628</v>
      </c>
      <c r="G141" t="n">
        <v>0.04291285964920435</v>
      </c>
      <c r="J141" t="n">
        <v>0.02566954417826388</v>
      </c>
      <c r="K141" t="n">
        <v>0.05905170347045163</v>
      </c>
      <c r="L141" t="n">
        <v>0.0560819165746908</v>
      </c>
      <c r="M141" t="n">
        <v>0.05843400594187478</v>
      </c>
      <c r="N141" t="n">
        <v>0.0849819887372566</v>
      </c>
      <c r="O141" t="n">
        <v>0.05829172695627886</v>
      </c>
    </row>
    <row r="142" ht="15" customHeight="1">
      <c r="F142" t="n">
        <v>0.05367334430377092</v>
      </c>
      <c r="G142" t="n">
        <v>0.04347750253932546</v>
      </c>
      <c r="J142" t="n">
        <v>0.02530696202104928</v>
      </c>
      <c r="K142" t="n">
        <v>0.05982869956874706</v>
      </c>
      <c r="L142" t="n">
        <v>0.05544070758546257</v>
      </c>
      <c r="M142" t="n">
        <v>0.05920287444110996</v>
      </c>
      <c r="N142" t="n">
        <v>0.08411413923703315</v>
      </c>
      <c r="O142" t="n">
        <v>0.05905872336359832</v>
      </c>
    </row>
    <row r="143" ht="15" customHeight="1">
      <c r="F143" t="n">
        <v>0.05380612068115639</v>
      </c>
      <c r="G143" t="n">
        <v>0.04404214542944657</v>
      </c>
      <c r="J143" t="n">
        <v>0.02514249351240948</v>
      </c>
      <c r="K143" t="n">
        <v>0.06060569566704246</v>
      </c>
      <c r="L143" t="n">
        <v>0.05509305973577963</v>
      </c>
      <c r="M143" t="n">
        <v>0.05997174294034517</v>
      </c>
      <c r="N143" t="n">
        <v>0.08374148308773283</v>
      </c>
      <c r="O143" t="n">
        <v>0.05982571977091777</v>
      </c>
    </row>
    <row r="144" ht="15" customHeight="1">
      <c r="F144" t="n">
        <v>0.05393358059728235</v>
      </c>
      <c r="G144" t="n">
        <v>0.04460678831956768</v>
      </c>
      <c r="J144" t="n">
        <v>0.02507669326530813</v>
      </c>
      <c r="K144" t="n">
        <v>0.06138269176533788</v>
      </c>
      <c r="L144" t="n">
        <v>0.05503998021572876</v>
      </c>
      <c r="M144" t="n">
        <v>0.06074061143958037</v>
      </c>
      <c r="N144" t="n">
        <v>0.08356629197008081</v>
      </c>
      <c r="O144" t="n">
        <v>0.06059271617823723</v>
      </c>
    </row>
    <row r="145" ht="15" customHeight="1">
      <c r="F145" t="n">
        <v>0.05405564021344848</v>
      </c>
      <c r="G145" t="n">
        <v>0.04517143120968879</v>
      </c>
      <c r="J145" t="n">
        <v>0.02481011589270891</v>
      </c>
      <c r="K145" t="n">
        <v>0.0621596878636333</v>
      </c>
      <c r="L145" t="n">
        <v>0.05408247621539672</v>
      </c>
      <c r="M145" t="n">
        <v>0.06150947993881556</v>
      </c>
      <c r="N145" t="n">
        <v>0.08289083756480214</v>
      </c>
      <c r="O145" t="n">
        <v>0.06135971258555669</v>
      </c>
    </row>
    <row r="146" ht="15" customHeight="1">
      <c r="F146" t="n">
        <v>0.05417221569095444</v>
      </c>
      <c r="G146" t="n">
        <v>0.0457360740998099</v>
      </c>
      <c r="J146" t="n">
        <v>0.02464331600757549</v>
      </c>
      <c r="K146" t="n">
        <v>0.06293668396192871</v>
      </c>
      <c r="L146" t="n">
        <v>0.05382155492487029</v>
      </c>
      <c r="M146" t="n">
        <v>0.06227834843805075</v>
      </c>
      <c r="N146" t="n">
        <v>0.08171739155262203</v>
      </c>
      <c r="O146" t="n">
        <v>0.06212670899287615</v>
      </c>
    </row>
    <row r="147" ht="15" customHeight="1">
      <c r="F147" t="n">
        <v>0.0542832231910999</v>
      </c>
      <c r="G147" t="n">
        <v>0.04630071698993101</v>
      </c>
      <c r="J147" t="n">
        <v>0.02467684822287154</v>
      </c>
      <c r="K147" t="n">
        <v>0.06371368006022414</v>
      </c>
      <c r="L147" t="n">
        <v>0.05335822353423628</v>
      </c>
      <c r="M147" t="n">
        <v>0.06304721693728595</v>
      </c>
      <c r="N147" t="n">
        <v>0.08194822561426568</v>
      </c>
      <c r="O147" t="n">
        <v>0.06289370540019561</v>
      </c>
    </row>
    <row r="148" ht="15" customHeight="1">
      <c r="F148" t="n">
        <v>0.05438857887518456</v>
      </c>
      <c r="G148" t="n">
        <v>0.04686535988005212</v>
      </c>
      <c r="J148" t="n">
        <v>0.02441126715156071</v>
      </c>
      <c r="K148" t="n">
        <v>0.06449067615851954</v>
      </c>
      <c r="L148" t="n">
        <v>0.05359348923358143</v>
      </c>
      <c r="M148" t="n">
        <v>0.06381608543652113</v>
      </c>
      <c r="N148" t="n">
        <v>0.08128561143045809</v>
      </c>
      <c r="O148" t="n">
        <v>0.06366070180751507</v>
      </c>
    </row>
    <row r="149" ht="15" customHeight="1">
      <c r="F149" t="n">
        <v>0.05448819890450806</v>
      </c>
      <c r="G149" t="n">
        <v>0.04743000277017323</v>
      </c>
      <c r="J149" t="n">
        <v>0.02414712740660664</v>
      </c>
      <c r="K149" t="n">
        <v>0.06526767225681496</v>
      </c>
      <c r="L149" t="n">
        <v>0.05292835921299255</v>
      </c>
      <c r="M149" t="n">
        <v>0.06458495393575632</v>
      </c>
      <c r="N149" t="n">
        <v>0.08053182068192444</v>
      </c>
      <c r="O149" t="n">
        <v>0.06442769821483452</v>
      </c>
    </row>
    <row r="150" ht="15" customHeight="1">
      <c r="F150" t="n">
        <v>0.05458199944037006</v>
      </c>
      <c r="G150" t="n">
        <v>0.04799464566029434</v>
      </c>
      <c r="J150" t="n">
        <v>0.02418498360097307</v>
      </c>
      <c r="K150" t="n">
        <v>0.06604466835511039</v>
      </c>
      <c r="L150" t="n">
        <v>0.05256384066255634</v>
      </c>
      <c r="M150" t="n">
        <v>0.06535382243499153</v>
      </c>
      <c r="N150" t="n">
        <v>0.07968912504938985</v>
      </c>
      <c r="O150" t="n">
        <v>0.06519469462215398</v>
      </c>
    </row>
    <row r="151" ht="15" customHeight="1">
      <c r="F151" t="n">
        <v>0.05466989664407024</v>
      </c>
      <c r="G151" t="n">
        <v>0.04855928855041545</v>
      </c>
      <c r="J151" t="n">
        <v>0.02402539034762359</v>
      </c>
      <c r="K151" t="n">
        <v>0.06682166445340579</v>
      </c>
      <c r="L151" t="n">
        <v>0.0525009407723597</v>
      </c>
      <c r="M151" t="n">
        <v>0.06612269093422672</v>
      </c>
      <c r="N151" t="n">
        <v>0.07935979621357947</v>
      </c>
      <c r="O151" t="n">
        <v>0.06596169102947344</v>
      </c>
    </row>
    <row r="152" ht="15" customHeight="1">
      <c r="F152" t="n">
        <v>0.05475180667690829</v>
      </c>
      <c r="G152" t="n">
        <v>0.04912393144053656</v>
      </c>
      <c r="J152" t="n">
        <v>0.02366890225952191</v>
      </c>
      <c r="K152" t="n">
        <v>0.0675986605517012</v>
      </c>
      <c r="L152" t="n">
        <v>0.05194066673248932</v>
      </c>
      <c r="M152" t="n">
        <v>0.06689155943346192</v>
      </c>
      <c r="N152" t="n">
        <v>0.07874610585521846</v>
      </c>
      <c r="O152" t="n">
        <v>0.0667286874367929</v>
      </c>
    </row>
    <row r="153" ht="15" customHeight="1">
      <c r="F153" t="n">
        <v>0.05482764570018387</v>
      </c>
      <c r="G153" t="n">
        <v>0.04968857433065767</v>
      </c>
      <c r="J153" t="n">
        <v>0.02371607394963167</v>
      </c>
      <c r="K153" t="n">
        <v>0.06837565664999663</v>
      </c>
      <c r="L153" t="n">
        <v>0.051584025733032</v>
      </c>
      <c r="M153" t="n">
        <v>0.06766042793269711</v>
      </c>
      <c r="N153" t="n">
        <v>0.07815032565503188</v>
      </c>
      <c r="O153" t="n">
        <v>0.06749568384411235</v>
      </c>
    </row>
    <row r="154" ht="15" customHeight="1">
      <c r="F154" t="n">
        <v>0.05489732987519661</v>
      </c>
      <c r="G154" t="n">
        <v>0.05025321722077878</v>
      </c>
      <c r="J154" t="n">
        <v>0.02356746003091655</v>
      </c>
      <c r="K154" t="n">
        <v>0.06915265274829205</v>
      </c>
      <c r="L154" t="n">
        <v>0.05083202496407455</v>
      </c>
      <c r="M154" t="n">
        <v>0.0684292964319323</v>
      </c>
      <c r="N154" t="n">
        <v>0.07747472729374488</v>
      </c>
      <c r="O154" t="n">
        <v>0.06826268025143181</v>
      </c>
    </row>
    <row r="155" ht="15" customHeight="1">
      <c r="F155" t="n">
        <v>0.05496077536324624</v>
      </c>
      <c r="G155" t="n">
        <v>0.05081786011089989</v>
      </c>
      <c r="J155" t="n">
        <v>0.02332361511634022</v>
      </c>
      <c r="K155" t="n">
        <v>0.06992964884658746</v>
      </c>
      <c r="L155" t="n">
        <v>0.05048567161570366</v>
      </c>
      <c r="M155" t="n">
        <v>0.0691981649311675</v>
      </c>
      <c r="N155" t="n">
        <v>0.07712158245208267</v>
      </c>
      <c r="O155" t="n">
        <v>0.06902967665875129</v>
      </c>
    </row>
    <row r="156" ht="15" customHeight="1">
      <c r="F156" t="n">
        <v>0.05501789832563238</v>
      </c>
      <c r="G156" t="n">
        <v>0.05138250300102101</v>
      </c>
      <c r="J156" t="n">
        <v>0.02328509381886633</v>
      </c>
      <c r="K156" t="n">
        <v>0.07070664494488288</v>
      </c>
      <c r="L156" t="n">
        <v>0.05044597287800617</v>
      </c>
      <c r="M156" t="n">
        <v>0.0699670334304027</v>
      </c>
      <c r="N156" t="n">
        <v>0.07709316281077033</v>
      </c>
      <c r="O156" t="n">
        <v>0.06979667306607074</v>
      </c>
    </row>
    <row r="157" ht="15" customHeight="1">
      <c r="F157" t="n">
        <v>0.05506861492365474</v>
      </c>
      <c r="G157" t="n">
        <v>0.05194714589114211</v>
      </c>
      <c r="J157" t="n">
        <v>0.02315245075145855</v>
      </c>
      <c r="K157" t="n">
        <v>0.07148364104317829</v>
      </c>
      <c r="L157" t="n">
        <v>0.05011393594106886</v>
      </c>
      <c r="M157" t="n">
        <v>0.0707359019296379</v>
      </c>
      <c r="N157" t="n">
        <v>0.076491740050533</v>
      </c>
      <c r="O157" t="n">
        <v>0.0705636694733902</v>
      </c>
    </row>
    <row r="158" ht="15" customHeight="1">
      <c r="F158" t="n">
        <v>0.05511284131861296</v>
      </c>
      <c r="G158" t="n">
        <v>0.05251178878126322</v>
      </c>
      <c r="J158" t="n">
        <v>0.02292404895378611</v>
      </c>
      <c r="K158" t="n">
        <v>0.07226063714147371</v>
      </c>
      <c r="L158" t="n">
        <v>0.04948385336408664</v>
      </c>
      <c r="M158" t="n">
        <v>0.07150477042887309</v>
      </c>
      <c r="N158" t="n">
        <v>0.07621412363341262</v>
      </c>
      <c r="O158" t="n">
        <v>0.07133066588070966</v>
      </c>
    </row>
    <row r="159" ht="15" customHeight="1">
      <c r="F159" t="n">
        <v>0.05515049367180671</v>
      </c>
      <c r="G159" t="n">
        <v>0.05307643167138433</v>
      </c>
      <c r="J159" t="n">
        <v>0.02279646010413763</v>
      </c>
      <c r="K159" t="n">
        <v>0.07303763323976913</v>
      </c>
      <c r="L159" t="n">
        <v>0.04954491880216488</v>
      </c>
      <c r="M159" t="n">
        <v>0.07227363892810827</v>
      </c>
      <c r="N159" t="n">
        <v>0.07555144388028801</v>
      </c>
      <c r="O159" t="n">
        <v>0.07209766228802912</v>
      </c>
    </row>
    <row r="160" ht="15" customHeight="1">
      <c r="F160" t="n">
        <v>0.05518148814453568</v>
      </c>
      <c r="G160" t="n">
        <v>0.05364107456150544</v>
      </c>
      <c r="J160" t="n">
        <v>0.02266954261523775</v>
      </c>
      <c r="K160" t="n">
        <v>0.07381462933806454</v>
      </c>
      <c r="L160" t="n">
        <v>0.04909732629527941</v>
      </c>
      <c r="M160" t="n">
        <v>0.07304250742734347</v>
      </c>
      <c r="N160" t="n">
        <v>0.0754023956732337</v>
      </c>
      <c r="O160" t="n">
        <v>0.07286465869534857</v>
      </c>
    </row>
    <row r="161" ht="15" customHeight="1">
      <c r="F161" t="n">
        <v>0.05520574089809954</v>
      </c>
      <c r="G161" t="n">
        <v>0.05420571745162656</v>
      </c>
      <c r="J161" t="n">
        <v>0.02264320602388788</v>
      </c>
      <c r="K161" t="n">
        <v>0.07459162543635996</v>
      </c>
      <c r="L161" t="n">
        <v>0.04884146032912554</v>
      </c>
      <c r="M161" t="n">
        <v>0.07381137592657866</v>
      </c>
      <c r="N161" t="n">
        <v>0.07476580678361655</v>
      </c>
      <c r="O161" t="n">
        <v>0.07363165510266803</v>
      </c>
    </row>
    <row r="162" ht="15" customHeight="1">
      <c r="F162" t="n">
        <v>0.05522316809379795</v>
      </c>
      <c r="G162" t="n">
        <v>0.05477036034174767</v>
      </c>
      <c r="J162" t="n">
        <v>0.02231735986688953</v>
      </c>
      <c r="K162" t="n">
        <v>0.07536862153465537</v>
      </c>
      <c r="L162" t="n">
        <v>0.04827770538939877</v>
      </c>
      <c r="M162" t="n">
        <v>0.07458024442581386</v>
      </c>
      <c r="N162" t="n">
        <v>0.0746405049828035</v>
      </c>
      <c r="O162" t="n">
        <v>0.07439865150998749</v>
      </c>
    </row>
    <row r="163" ht="15" customHeight="1">
      <c r="F163" t="n">
        <v>0.05523368589293053</v>
      </c>
      <c r="G163" t="n">
        <v>0.05533500323186877</v>
      </c>
      <c r="J163" t="n">
        <v>0.02219191368104416</v>
      </c>
      <c r="K163" t="n">
        <v>0.0761456176329508</v>
      </c>
      <c r="L163" t="n">
        <v>0.04800644596179449</v>
      </c>
      <c r="M163" t="n">
        <v>0.07534911292504906</v>
      </c>
      <c r="N163" t="n">
        <v>0.0742253180421612</v>
      </c>
      <c r="O163" t="n">
        <v>0.07516564791730695</v>
      </c>
    </row>
    <row r="164" ht="15" customHeight="1">
      <c r="F164" t="n">
        <v>0.05523721045679705</v>
      </c>
      <c r="G164" t="n">
        <v>0.05589964612198988</v>
      </c>
      <c r="J164" t="n">
        <v>0.02206677700315325</v>
      </c>
      <c r="K164" t="n">
        <v>0.0769226137312462</v>
      </c>
      <c r="L164" t="n">
        <v>0.04762806653200813</v>
      </c>
      <c r="M164" t="n">
        <v>0.07611798142428425</v>
      </c>
      <c r="N164" t="n">
        <v>0.0743190737330568</v>
      </c>
      <c r="O164" t="n">
        <v>0.0759326443246264</v>
      </c>
    </row>
    <row r="165" ht="15" customHeight="1">
      <c r="F165" t="n">
        <v>0.05523721045679705</v>
      </c>
      <c r="G165" t="n">
        <v>0.05589964612198988</v>
      </c>
      <c r="J165" t="n">
        <v>0.02204185937001828</v>
      </c>
      <c r="K165" t="n">
        <v>0.07769960982954162</v>
      </c>
      <c r="L165" t="n">
        <v>0.04744295158573508</v>
      </c>
      <c r="M165" t="n">
        <v>0.07688684992351945</v>
      </c>
      <c r="N165" t="n">
        <v>0.07442059982685689</v>
      </c>
      <c r="O165" t="n">
        <v>0.07669964073194586</v>
      </c>
    </row>
    <row r="166" ht="15" customHeight="1">
      <c r="F166" t="n">
        <v>0.0543062924909383</v>
      </c>
      <c r="G166" t="n">
        <v>0.05589937759352587</v>
      </c>
      <c r="J166" t="n">
        <v>0.02191707031844069</v>
      </c>
      <c r="K166" t="n">
        <v>0.07847660592783705</v>
      </c>
      <c r="L166" t="n">
        <v>0.04675148560867079</v>
      </c>
      <c r="M166" t="n">
        <v>0.07765571842275464</v>
      </c>
      <c r="N166" t="n">
        <v>0.07412872409492843</v>
      </c>
      <c r="O166" t="n">
        <v>0.07746663713926533</v>
      </c>
    </row>
    <row r="167" ht="15" customHeight="1">
      <c r="F167" t="n">
        <v>0.05338580291388597</v>
      </c>
      <c r="G167" t="n">
        <v>0.05589910906506185</v>
      </c>
      <c r="J167" t="n">
        <v>0.02189231938522199</v>
      </c>
      <c r="K167" t="n">
        <v>0.07925360202613245</v>
      </c>
      <c r="L167" t="n">
        <v>0.04615405308651077</v>
      </c>
      <c r="M167" t="n">
        <v>0.07842458692198984</v>
      </c>
      <c r="N167" t="n">
        <v>0.07354227430863819</v>
      </c>
      <c r="O167" t="n">
        <v>0.07823363354658479</v>
      </c>
    </row>
    <row r="168" ht="15" customHeight="1">
      <c r="F168" t="n">
        <v>0.05247623275005326</v>
      </c>
      <c r="G168" t="n">
        <v>0.05589884053659783</v>
      </c>
      <c r="J168" t="n">
        <v>0.02176751610716364</v>
      </c>
      <c r="K168" t="n">
        <v>0.08003059812442787</v>
      </c>
      <c r="L168" t="n">
        <v>0.04605103850495032</v>
      </c>
      <c r="M168" t="n">
        <v>0.07919345542122502</v>
      </c>
      <c r="N168" t="n">
        <v>0.07276007823935315</v>
      </c>
      <c r="O168" t="n">
        <v>0.07900062995390424</v>
      </c>
    </row>
    <row r="169" ht="15" customHeight="1">
      <c r="F169" t="n">
        <v>0.05157807302397194</v>
      </c>
      <c r="G169" t="n">
        <v>0.05589857200813381</v>
      </c>
      <c r="J169" t="n">
        <v>0.02164257002106708</v>
      </c>
      <c r="K169" t="n">
        <v>0.08080759422272328</v>
      </c>
      <c r="L169" t="n">
        <v>0.04574282634968493</v>
      </c>
      <c r="M169" t="n">
        <v>0.07996232392046021</v>
      </c>
      <c r="N169" t="n">
        <v>0.07238096365844016</v>
      </c>
      <c r="O169" t="n">
        <v>0.0797676263612237</v>
      </c>
    </row>
    <row r="170" ht="15" customHeight="1">
      <c r="F170" t="n">
        <v>0.05069181476005475</v>
      </c>
      <c r="G170" t="n">
        <v>0.05589830347966979</v>
      </c>
      <c r="J170" t="n">
        <v>0.02131739066373385</v>
      </c>
      <c r="K170" t="n">
        <v>0.08158459032101871</v>
      </c>
      <c r="L170" t="n">
        <v>0.04542980110641004</v>
      </c>
      <c r="M170" t="n">
        <v>0.08073119241969542</v>
      </c>
      <c r="N170" t="n">
        <v>0.07220375833726589</v>
      </c>
      <c r="O170" t="n">
        <v>0.08053462276854316</v>
      </c>
    </row>
    <row r="171" ht="15" customHeight="1">
      <c r="F171" t="n">
        <v>0.04981794898275426</v>
      </c>
      <c r="G171" t="n">
        <v>0.05589803495120578</v>
      </c>
      <c r="J171" t="n">
        <v>0.02129188757196536</v>
      </c>
      <c r="K171" t="n">
        <v>0.08236158641931413</v>
      </c>
      <c r="L171" t="n">
        <v>0.04491234726082102</v>
      </c>
      <c r="M171" t="n">
        <v>0.08150006091893061</v>
      </c>
      <c r="N171" t="n">
        <v>0.07182729004719729</v>
      </c>
      <c r="O171" t="n">
        <v>0.08130161917586261</v>
      </c>
    </row>
    <row r="172" ht="15" customHeight="1">
      <c r="F172" t="n">
        <v>0.04895696671648585</v>
      </c>
      <c r="G172" t="n">
        <v>0.05589776642274175</v>
      </c>
      <c r="J172" t="n">
        <v>0.02126597028256311</v>
      </c>
      <c r="K172" t="n">
        <v>0.08313858251760953</v>
      </c>
      <c r="L172" t="n">
        <v>0.04469084929861336</v>
      </c>
      <c r="M172" t="n">
        <v>0.08226892941816581</v>
      </c>
      <c r="N172" t="n">
        <v>0.07215038655960127</v>
      </c>
      <c r="O172" t="n">
        <v>0.08206861558318207</v>
      </c>
    </row>
    <row r="173" ht="15" customHeight="1">
      <c r="F173" t="n">
        <v>0.04810935898577706</v>
      </c>
      <c r="G173" t="n">
        <v>0.05589749789427774</v>
      </c>
      <c r="J173" t="n">
        <v>0.02113954833232858</v>
      </c>
      <c r="K173" t="n">
        <v>0.08391557861590496</v>
      </c>
      <c r="L173" t="n">
        <v>0.04396569170548245</v>
      </c>
      <c r="M173" t="n">
        <v>0.083037797917401</v>
      </c>
      <c r="N173" t="n">
        <v>0.07197187564584462</v>
      </c>
      <c r="O173" t="n">
        <v>0.08283561199050153</v>
      </c>
    </row>
    <row r="174" ht="15" customHeight="1">
      <c r="F174" t="n">
        <v>0.04727561681504267</v>
      </c>
      <c r="G174" t="n">
        <v>0.05589722936581373</v>
      </c>
      <c r="J174" t="n">
        <v>0.02101253125806321</v>
      </c>
      <c r="K174" t="n">
        <v>0.08469257471420037</v>
      </c>
      <c r="L174" t="n">
        <v>0.0433372589671237</v>
      </c>
      <c r="M174" t="n">
        <v>0.08380666641663619</v>
      </c>
      <c r="N174" t="n">
        <v>0.07119058507729414</v>
      </c>
      <c r="O174" t="n">
        <v>0.08360260839782099</v>
      </c>
    </row>
    <row r="175" ht="15" customHeight="1">
      <c r="F175" t="n">
        <v>0.04645623122873525</v>
      </c>
      <c r="G175" t="n">
        <v>0.05589696083734971</v>
      </c>
      <c r="J175" t="n">
        <v>0.02078482859656851</v>
      </c>
      <c r="K175" t="n">
        <v>0.08546957081249577</v>
      </c>
      <c r="L175" t="n">
        <v>0.04310593556923259</v>
      </c>
      <c r="M175" t="n">
        <v>0.08457553491587139</v>
      </c>
      <c r="N175" t="n">
        <v>0.07130534262531674</v>
      </c>
      <c r="O175" t="n">
        <v>0.08436960480514044</v>
      </c>
    </row>
    <row r="176" ht="15" customHeight="1">
      <c r="F176" t="n">
        <v>0.04565169325127272</v>
      </c>
      <c r="G176" t="n">
        <v>0.05589669230888569</v>
      </c>
      <c r="J176" t="n">
        <v>0.02075634988464595</v>
      </c>
      <c r="K176" t="n">
        <v>0.0862465669107912</v>
      </c>
      <c r="L176" t="n">
        <v>0.04267210599750451</v>
      </c>
      <c r="M176" t="n">
        <v>0.08534440341510657</v>
      </c>
      <c r="N176" t="n">
        <v>0.07051497606127927</v>
      </c>
      <c r="O176" t="n">
        <v>0.0851366012124599</v>
      </c>
    </row>
    <row r="177" ht="15" customHeight="1">
      <c r="F177" t="n">
        <v>0.04486249390717766</v>
      </c>
      <c r="G177" t="n">
        <v>0.05589642378042167</v>
      </c>
      <c r="J177" t="n">
        <v>0.02062700465909698</v>
      </c>
      <c r="K177" t="n">
        <v>0.08702356300908662</v>
      </c>
      <c r="L177" t="n">
        <v>0.04203615473763486</v>
      </c>
      <c r="M177" t="n">
        <v>0.08611327191434177</v>
      </c>
      <c r="N177" t="n">
        <v>0.07031831315654863</v>
      </c>
      <c r="O177" t="n">
        <v>0.08590359761977936</v>
      </c>
    </row>
    <row r="178" ht="15" customHeight="1">
      <c r="F178" t="n">
        <v>0.04408912422086731</v>
      </c>
      <c r="G178" t="n">
        <v>0.05589615525195766</v>
      </c>
      <c r="J178" t="n">
        <v>0.02039670245672308</v>
      </c>
      <c r="K178" t="n">
        <v>0.08780055910738203</v>
      </c>
      <c r="L178" t="n">
        <v>0.04179846627531916</v>
      </c>
      <c r="M178" t="n">
        <v>0.08688214041357697</v>
      </c>
      <c r="N178" t="n">
        <v>0.07001418168249157</v>
      </c>
      <c r="O178" t="n">
        <v>0.08667059402709883</v>
      </c>
    </row>
    <row r="179" ht="15" customHeight="1">
      <c r="F179" t="n">
        <v>0.04333207521679424</v>
      </c>
      <c r="G179" t="n">
        <v>0.05589588672349364</v>
      </c>
      <c r="J179" t="n">
        <v>0.0202653528143257</v>
      </c>
      <c r="K179" t="n">
        <v>0.08857755520567745</v>
      </c>
      <c r="L179" t="n">
        <v>0.04145942509625272</v>
      </c>
      <c r="M179" t="n">
        <v>0.08765100891281216</v>
      </c>
      <c r="N179" t="n">
        <v>0.07020140941047492</v>
      </c>
      <c r="O179" t="n">
        <v>0.08743759043441827</v>
      </c>
    </row>
    <row r="180" ht="15" customHeight="1">
      <c r="F180" t="n">
        <v>0.04259183791937914</v>
      </c>
      <c r="G180" t="n">
        <v>0.05589561819502962</v>
      </c>
      <c r="J180" t="n">
        <v>0.02003286526870636</v>
      </c>
      <c r="K180" t="n">
        <v>0.08935455130397287</v>
      </c>
      <c r="L180" t="n">
        <v>0.04071941568613105</v>
      </c>
      <c r="M180" t="n">
        <v>0.08841987741204736</v>
      </c>
      <c r="N180" t="n">
        <v>0.06957882411186561</v>
      </c>
      <c r="O180" t="n">
        <v>0.08820458684173774</v>
      </c>
    </row>
    <row r="181" ht="15" customHeight="1">
      <c r="F181" t="n">
        <v>0.04186890335313909</v>
      </c>
      <c r="G181" t="n">
        <v>0.0558953496665656</v>
      </c>
      <c r="J181" t="n">
        <v>0.01999914935666651</v>
      </c>
      <c r="K181" t="n">
        <v>0.09013154740226828</v>
      </c>
      <c r="L181" t="n">
        <v>0.04017882253064953</v>
      </c>
      <c r="M181" t="n">
        <v>0.08918874591128255</v>
      </c>
      <c r="N181" t="n">
        <v>0.06894525355803044</v>
      </c>
      <c r="O181" t="n">
        <v>0.08897158324905721</v>
      </c>
    </row>
    <row r="182" ht="15" customHeight="1">
      <c r="F182" t="n">
        <v>0.04116376254249401</v>
      </c>
      <c r="G182" t="n">
        <v>0.05589508113810158</v>
      </c>
      <c r="J182" t="n">
        <v>0.01996411461500763</v>
      </c>
      <c r="K182" t="n">
        <v>0.0909085435005637</v>
      </c>
      <c r="L182" t="n">
        <v>0.03973803011550361</v>
      </c>
      <c r="M182" t="n">
        <v>0.08995761441051775</v>
      </c>
      <c r="N182" t="n">
        <v>0.06899952552033634</v>
      </c>
      <c r="O182" t="n">
        <v>0.08973857965637666</v>
      </c>
    </row>
    <row r="183" ht="15" customHeight="1">
      <c r="F183" t="n">
        <v>0.0404769065118965</v>
      </c>
      <c r="G183" t="n">
        <v>0.05589481260963757</v>
      </c>
      <c r="J183" t="n">
        <v>0.01982767058053118</v>
      </c>
      <c r="K183" t="n">
        <v>0.09168553959885911</v>
      </c>
      <c r="L183" t="n">
        <v>0.03949742292638866</v>
      </c>
      <c r="M183" t="n">
        <v>0.09072648290975295</v>
      </c>
      <c r="N183" t="n">
        <v>0.06864046777014998</v>
      </c>
      <c r="O183" t="n">
        <v>0.09050557606369612</v>
      </c>
    </row>
    <row r="184" ht="15" customHeight="1">
      <c r="F184" t="n">
        <v>0.03980882628577045</v>
      </c>
      <c r="G184" t="n">
        <v>0.05589454408117354</v>
      </c>
      <c r="J184" t="n">
        <v>0.01968972679003865</v>
      </c>
      <c r="K184" t="n">
        <v>0.09246253569715453</v>
      </c>
      <c r="L184" t="n">
        <v>0.03895738544900018</v>
      </c>
      <c r="M184" t="n">
        <v>0.09149535140898814</v>
      </c>
      <c r="N184" t="n">
        <v>0.06866690807883846</v>
      </c>
      <c r="O184" t="n">
        <v>0.09127257247101558</v>
      </c>
    </row>
    <row r="185" ht="15" customHeight="1">
      <c r="F185" t="n">
        <v>0.0391600128886266</v>
      </c>
      <c r="G185" t="n">
        <v>0.05589427555270953</v>
      </c>
      <c r="J185" t="n">
        <v>0.01955019278033149</v>
      </c>
      <c r="K185" t="n">
        <v>0.09323953179544994</v>
      </c>
      <c r="L185" t="n">
        <v>0.03851830216903365</v>
      </c>
      <c r="M185" t="n">
        <v>0.09226421990822334</v>
      </c>
      <c r="N185" t="n">
        <v>0.06777767421776848</v>
      </c>
      <c r="O185" t="n">
        <v>0.09203956887833505</v>
      </c>
    </row>
    <row r="186" ht="15" customHeight="1">
      <c r="F186" t="n">
        <v>0.03853095734488806</v>
      </c>
      <c r="G186" t="n">
        <v>0.05589400702424552</v>
      </c>
      <c r="J186" t="n">
        <v>0.01930897808821118</v>
      </c>
      <c r="K186" t="n">
        <v>0.09401652789374537</v>
      </c>
      <c r="L186" t="n">
        <v>0.03798055757218435</v>
      </c>
      <c r="M186" t="n">
        <v>0.09303308840745853</v>
      </c>
      <c r="N186" t="n">
        <v>0.06727159395830695</v>
      </c>
      <c r="O186" t="n">
        <v>0.09280656528565449</v>
      </c>
    </row>
    <row r="187" ht="15" customHeight="1">
      <c r="F187" t="n">
        <v>0.03792215067900733</v>
      </c>
      <c r="G187" t="n">
        <v>0.0558937384957815</v>
      </c>
      <c r="J187" t="n">
        <v>0.0192659922504792</v>
      </c>
      <c r="K187" t="n">
        <v>0.09479352399204079</v>
      </c>
      <c r="L187" t="n">
        <v>0.03764453614414778</v>
      </c>
      <c r="M187" t="n">
        <v>0.09380195690669373</v>
      </c>
      <c r="N187" t="n">
        <v>0.0671474950718205</v>
      </c>
      <c r="O187" t="n">
        <v>0.09357356169297396</v>
      </c>
    </row>
    <row r="188" ht="15" customHeight="1">
      <c r="F188" t="n">
        <v>0.03733408391541194</v>
      </c>
      <c r="G188" t="n">
        <v>0.05589346996731748</v>
      </c>
      <c r="J188" t="n">
        <v>0.01912114480393701</v>
      </c>
      <c r="K188" t="n">
        <v>0.09557052009033619</v>
      </c>
      <c r="L188" t="n">
        <v>0.03751062237061936</v>
      </c>
      <c r="M188" t="n">
        <v>0.09457082540592891</v>
      </c>
      <c r="N188" t="n">
        <v>0.06610420532967631</v>
      </c>
      <c r="O188" t="n">
        <v>0.09434055810029342</v>
      </c>
    </row>
    <row r="189" ht="15" customHeight="1">
      <c r="F189" t="n">
        <v>0.03676724807860555</v>
      </c>
      <c r="G189" t="n">
        <v>0.05589320143885346</v>
      </c>
      <c r="J189" t="n">
        <v>0.01887434528538609</v>
      </c>
      <c r="K189" t="n">
        <v>0.09634751618863162</v>
      </c>
      <c r="L189" t="n">
        <v>0.03677920073729454</v>
      </c>
      <c r="M189" t="n">
        <v>0.0953396939051641</v>
      </c>
      <c r="N189" t="n">
        <v>0.06654055250324098</v>
      </c>
      <c r="O189" t="n">
        <v>0.09510755450761288</v>
      </c>
    </row>
    <row r="190" ht="15" customHeight="1">
      <c r="F190" t="n">
        <v>0.03622012917650026</v>
      </c>
      <c r="G190" t="n">
        <v>0.05589293291038945</v>
      </c>
      <c r="J190" t="n">
        <v>0.01882550323162793</v>
      </c>
      <c r="K190" t="n">
        <v>0.09712451228692703</v>
      </c>
      <c r="L190" t="n">
        <v>0.03625065572986869</v>
      </c>
      <c r="M190" t="n">
        <v>0.09610856240439931</v>
      </c>
      <c r="N190" t="n">
        <v>0.06525536436388146</v>
      </c>
      <c r="O190" t="n">
        <v>0.09587455091493233</v>
      </c>
    </row>
    <row r="191" ht="15" customHeight="1">
      <c r="F191" t="n">
        <v>0.03568118813446056</v>
      </c>
      <c r="G191" t="n">
        <v>0.05589266438192544</v>
      </c>
      <c r="J191" t="n">
        <v>0.01857452817946396</v>
      </c>
      <c r="K191" t="n">
        <v>0.09790150838522244</v>
      </c>
      <c r="L191" t="n">
        <v>0.03622537183403726</v>
      </c>
      <c r="M191" t="n">
        <v>0.0968774309036345</v>
      </c>
      <c r="N191" t="n">
        <v>0.06554746868296463</v>
      </c>
      <c r="O191" t="n">
        <v>0.09664154732225179</v>
      </c>
    </row>
    <row r="192" ht="15" customHeight="1">
      <c r="F192" t="n">
        <v>0.03514891096040119</v>
      </c>
      <c r="G192" t="n">
        <v>0.05589239585346141</v>
      </c>
      <c r="J192" t="n">
        <v>0.01842132966569569</v>
      </c>
      <c r="K192" t="n">
        <v>0.09867850448351785</v>
      </c>
      <c r="L192" t="n">
        <v>0.03540373353549572</v>
      </c>
      <c r="M192" t="n">
        <v>0.09764629940286969</v>
      </c>
      <c r="N192" t="n">
        <v>0.06431569323185732</v>
      </c>
      <c r="O192" t="n">
        <v>0.09740854372957125</v>
      </c>
    </row>
    <row r="193" ht="15" customHeight="1">
      <c r="F193" t="n">
        <v>0.03462378867882104</v>
      </c>
      <c r="G193" t="n">
        <v>0.0558921273249974</v>
      </c>
      <c r="J193" t="n">
        <v>0.01826103339008238</v>
      </c>
      <c r="K193" t="n">
        <v>0.09945550058181328</v>
      </c>
      <c r="L193" t="n">
        <v>0.03498086468982872</v>
      </c>
      <c r="M193" t="n">
        <v>0.09841516790210489</v>
      </c>
      <c r="N193" t="n">
        <v>0.06400692169536965</v>
      </c>
      <c r="O193" t="n">
        <v>0.09817554013689071</v>
      </c>
    </row>
    <row r="194" ht="15" customHeight="1">
      <c r="F194" t="n">
        <v>0.03410631231414938</v>
      </c>
      <c r="G194" t="n">
        <v>0.05589185879653338</v>
      </c>
      <c r="J194" t="n">
        <v>0.01798838655551586</v>
      </c>
      <c r="K194" t="n">
        <v>0.1002324966801087</v>
      </c>
      <c r="L194" t="n">
        <v>0.0348507996407722</v>
      </c>
      <c r="M194" t="n">
        <v>0.09918403640134008</v>
      </c>
      <c r="N194" t="n">
        <v>0.06366237182427581</v>
      </c>
      <c r="O194" t="n">
        <v>0.09894253654421016</v>
      </c>
    </row>
    <row r="195" ht="15" customHeight="1">
      <c r="F195" t="n">
        <v>0.03359697289083877</v>
      </c>
      <c r="G195" t="n">
        <v>0.05589159026806936</v>
      </c>
      <c r="J195" t="n">
        <v>0.0179042910443056</v>
      </c>
      <c r="K195" t="n">
        <v>0.1010094927784041</v>
      </c>
      <c r="L195" t="n">
        <v>0.03441410386709051</v>
      </c>
      <c r="M195" t="n">
        <v>0.09995290490057528</v>
      </c>
      <c r="N195" t="n">
        <v>0.06228989752972419</v>
      </c>
      <c r="O195" t="n">
        <v>0.09970953295152962</v>
      </c>
    </row>
    <row r="196" ht="15" customHeight="1">
      <c r="F196" t="n">
        <v>0.03309626143332018</v>
      </c>
      <c r="G196" t="n">
        <v>0.05589132173960534</v>
      </c>
      <c r="J196" t="n">
        <v>0.01760966229726059</v>
      </c>
      <c r="K196" t="n">
        <v>0.1017864888766995</v>
      </c>
      <c r="L196" t="n">
        <v>0.03377135998148609</v>
      </c>
      <c r="M196" t="n">
        <v>0.1007217733998105</v>
      </c>
      <c r="N196" t="n">
        <v>0.06139751105760166</v>
      </c>
      <c r="O196" t="n">
        <v>0.1004765293588491</v>
      </c>
    </row>
    <row r="197" ht="15" customHeight="1">
      <c r="F197" t="n">
        <v>0.0326046689660898</v>
      </c>
      <c r="G197" t="n">
        <v>0.05589105321114132</v>
      </c>
      <c r="J197" t="n">
        <v>0.01750541575518985</v>
      </c>
      <c r="K197" t="n">
        <v>0.1025634849749949</v>
      </c>
      <c r="L197" t="n">
        <v>0.03332315059666158</v>
      </c>
      <c r="M197" t="n">
        <v>0.1014906418990457</v>
      </c>
      <c r="N197" t="n">
        <v>0.06009322465379452</v>
      </c>
      <c r="O197" t="n">
        <v>0.1012435257661685</v>
      </c>
    </row>
    <row r="198" ht="15" customHeight="1">
      <c r="F198" t="n">
        <v>0.03212268651357818</v>
      </c>
      <c r="G198" t="n">
        <v>0.05589078468267731</v>
      </c>
      <c r="J198" t="n">
        <v>0.0172924668589024</v>
      </c>
      <c r="K198" t="n">
        <v>0.1033404810732904</v>
      </c>
      <c r="L198" t="n">
        <v>0.03317005832531958</v>
      </c>
      <c r="M198" t="n">
        <v>0.1022595103982809</v>
      </c>
      <c r="N198" t="n">
        <v>0.05878505056418959</v>
      </c>
      <c r="O198" t="n">
        <v>0.102010522173488</v>
      </c>
    </row>
    <row r="199" ht="15" customHeight="1">
      <c r="F199" t="n">
        <v>0.03165080510023791</v>
      </c>
      <c r="G199" t="n">
        <v>0.0558905161542133</v>
      </c>
      <c r="J199" t="n">
        <v>0.01707173104920724</v>
      </c>
      <c r="K199" t="n">
        <v>0.1041174771715858</v>
      </c>
      <c r="L199" t="n">
        <v>0.03231266578016259</v>
      </c>
      <c r="M199" t="n">
        <v>0.1030283788975161</v>
      </c>
      <c r="N199" t="n">
        <v>0.05728100103467332</v>
      </c>
      <c r="O199" t="n">
        <v>0.1027775185808075</v>
      </c>
    </row>
    <row r="200" ht="15" customHeight="1">
      <c r="F200" t="n">
        <v>0.03118951575050174</v>
      </c>
      <c r="G200" t="n">
        <v>0.05589024762574927</v>
      </c>
      <c r="J200" t="n">
        <v>0.01674412376691342</v>
      </c>
      <c r="K200" t="n">
        <v>0.1048944732698812</v>
      </c>
      <c r="L200" t="n">
        <v>0.0322515555738932</v>
      </c>
      <c r="M200" t="n">
        <v>0.1037972473967513</v>
      </c>
      <c r="N200" t="n">
        <v>0.05668908831113245</v>
      </c>
      <c r="O200" t="n">
        <v>0.1035445149881269</v>
      </c>
    </row>
    <row r="201" ht="15" customHeight="1">
      <c r="F201" t="n">
        <v>0.03073930948886238</v>
      </c>
      <c r="G201" t="n">
        <v>0.05588997909728526</v>
      </c>
      <c r="J201" t="n">
        <v>0.01661056045282992</v>
      </c>
      <c r="K201" t="n">
        <v>0.1056714693681766</v>
      </c>
      <c r="L201" t="n">
        <v>0.03198731031921406</v>
      </c>
      <c r="M201" t="n">
        <v>0.1045661158959864</v>
      </c>
      <c r="N201" t="n">
        <v>0.05471732463945345</v>
      </c>
      <c r="O201" t="n">
        <v>0.1043115113954464</v>
      </c>
    </row>
    <row r="202" ht="15" customHeight="1">
      <c r="F202" t="n">
        <v>0.03030067733975208</v>
      </c>
      <c r="G202" t="n">
        <v>0.05588971056882124</v>
      </c>
      <c r="J202" t="n">
        <v>0.01647195654776577</v>
      </c>
      <c r="K202" t="n">
        <v>0.106448465466472</v>
      </c>
      <c r="L202" t="n">
        <v>0.03142051262882767</v>
      </c>
      <c r="M202" t="n">
        <v>0.1053349843952216</v>
      </c>
      <c r="N202" t="n">
        <v>0.05287372226552295</v>
      </c>
      <c r="O202" t="n">
        <v>0.1050785078027658</v>
      </c>
    </row>
    <row r="203" ht="15" customHeight="1">
      <c r="F203" t="n">
        <v>0.02987411032762343</v>
      </c>
      <c r="G203" t="n">
        <v>0.05588944204035723</v>
      </c>
      <c r="J203" t="n">
        <v>0.01612922749252997</v>
      </c>
      <c r="K203" t="n">
        <v>0.1072254615647674</v>
      </c>
      <c r="L203" t="n">
        <v>0.0305517451154366</v>
      </c>
      <c r="M203" t="n">
        <v>0.1061038528944568</v>
      </c>
      <c r="N203" t="n">
        <v>0.05146629343522763</v>
      </c>
      <c r="O203" t="n">
        <v>0.1058455042100853</v>
      </c>
    </row>
    <row r="204" ht="15" customHeight="1">
      <c r="F204" t="n">
        <v>0.02946009947691126</v>
      </c>
      <c r="G204" t="n">
        <v>0.0558891735118932</v>
      </c>
      <c r="J204" t="n">
        <v>0.01578328872793157</v>
      </c>
      <c r="K204" t="n">
        <v>0.1080024576630629</v>
      </c>
      <c r="L204" t="n">
        <v>0.03028159039174347</v>
      </c>
      <c r="M204" t="n">
        <v>0.106872721393692</v>
      </c>
      <c r="N204" t="n">
        <v>0.05010305039445401</v>
      </c>
      <c r="O204" t="n">
        <v>0.1066125006174048</v>
      </c>
    </row>
    <row r="205" ht="15" customHeight="1">
      <c r="F205" t="n">
        <v>0.0290591358121042</v>
      </c>
      <c r="G205" t="n">
        <v>0.05588890498342919</v>
      </c>
      <c r="J205" t="n">
        <v>0.01573505569477955</v>
      </c>
      <c r="K205" t="n">
        <v>0.1087794537613583</v>
      </c>
      <c r="L205" t="n">
        <v>0.02991063107045078</v>
      </c>
      <c r="M205" t="n">
        <v>0.1076415898929272</v>
      </c>
      <c r="N205" t="n">
        <v>0.04829200538908873</v>
      </c>
      <c r="O205" t="n">
        <v>0.1073794970247242</v>
      </c>
    </row>
    <row r="206" ht="15" customHeight="1">
      <c r="F206" t="n">
        <v>0.02867171035763649</v>
      </c>
      <c r="G206" t="n">
        <v>0.05588863645496517</v>
      </c>
      <c r="J206" t="n">
        <v>0.01548544383388295</v>
      </c>
      <c r="K206" t="n">
        <v>0.1095564498596537</v>
      </c>
      <c r="L206" t="n">
        <v>0.02933944976426126</v>
      </c>
      <c r="M206" t="n">
        <v>0.1084104583921624</v>
      </c>
      <c r="N206" t="n">
        <v>0.04684117066501847</v>
      </c>
      <c r="O206" t="n">
        <v>0.1081464934320437</v>
      </c>
    </row>
    <row r="207" ht="15" customHeight="1">
      <c r="F207" t="n">
        <v>0.02829831413796074</v>
      </c>
      <c r="G207" t="n">
        <v>0.05588836792650115</v>
      </c>
      <c r="J207" t="n">
        <v>0.01513536858605076</v>
      </c>
      <c r="K207" t="n">
        <v>0.1103334459579491</v>
      </c>
      <c r="L207" t="n">
        <v>0.02906862908587726</v>
      </c>
      <c r="M207" t="n">
        <v>0.1091793268913976</v>
      </c>
      <c r="N207" t="n">
        <v>0.04455855846812967</v>
      </c>
      <c r="O207" t="n">
        <v>0.1089134898393631</v>
      </c>
    </row>
    <row r="208" ht="15" customHeight="1">
      <c r="F208" t="n">
        <v>0.02793943817751419</v>
      </c>
      <c r="G208" t="n">
        <v>0.05588809939803713</v>
      </c>
      <c r="J208" t="n">
        <v>0.01498574539209203</v>
      </c>
      <c r="K208" t="n">
        <v>0.1111104420562445</v>
      </c>
      <c r="L208" t="n">
        <v>0.02839875164800154</v>
      </c>
      <c r="M208" t="n">
        <v>0.1099481953906328</v>
      </c>
      <c r="N208" t="n">
        <v>0.04255218104430897</v>
      </c>
      <c r="O208" t="n">
        <v>0.1096804862466826</v>
      </c>
    </row>
    <row r="209" ht="15" customHeight="1">
      <c r="F209" t="n">
        <v>0.02759557350078069</v>
      </c>
      <c r="G209" t="n">
        <v>0.05588783086957311</v>
      </c>
      <c r="J209" t="n">
        <v>0.01463748969281575</v>
      </c>
      <c r="K209" t="n">
        <v>0.1118874381545399</v>
      </c>
      <c r="L209" t="n">
        <v>0.0280304000633366</v>
      </c>
      <c r="M209" t="n">
        <v>0.110717063889868</v>
      </c>
      <c r="N209" t="n">
        <v>0.04083005063944312</v>
      </c>
      <c r="O209" t="n">
        <v>0.110447482654002</v>
      </c>
    </row>
    <row r="210" ht="15" customHeight="1">
      <c r="F210" t="n">
        <v>0.02726721113219683</v>
      </c>
      <c r="G210" t="n">
        <v>0.0558875623411091</v>
      </c>
      <c r="J210" t="n">
        <v>0.01449151692903093</v>
      </c>
      <c r="K210" t="n">
        <v>0.1126644342528354</v>
      </c>
      <c r="L210" t="n">
        <v>0.02746415694458504</v>
      </c>
      <c r="M210" t="n">
        <v>0.1114859323891032</v>
      </c>
      <c r="N210" t="n">
        <v>0.03980017949941861</v>
      </c>
      <c r="O210" t="n">
        <v>0.1112144790613215</v>
      </c>
    </row>
    <row r="211" ht="15" customHeight="1">
      <c r="F211" t="n">
        <v>0.02695484209621523</v>
      </c>
      <c r="G211" t="n">
        <v>0.05588729381264509</v>
      </c>
      <c r="J211" t="n">
        <v>0.0140487425415466</v>
      </c>
      <c r="K211" t="n">
        <v>0.1134414303511308</v>
      </c>
      <c r="L211" t="n">
        <v>0.02710060490444938</v>
      </c>
      <c r="M211" t="n">
        <v>0.1122548008883384</v>
      </c>
      <c r="N211" t="n">
        <v>0.0376705798701219</v>
      </c>
      <c r="O211" t="n">
        <v>0.111981475468641</v>
      </c>
    </row>
    <row r="212" ht="15" customHeight="1">
      <c r="F212" t="n">
        <v>0.02665895741727591</v>
      </c>
      <c r="G212" t="n">
        <v>0.05588702528418106</v>
      </c>
      <c r="J212" t="n">
        <v>0.0138100819711718</v>
      </c>
      <c r="K212" t="n">
        <v>0.1142184264494262</v>
      </c>
      <c r="L212" t="n">
        <v>0.02624032655563227</v>
      </c>
      <c r="M212" t="n">
        <v>0.1130236693875736</v>
      </c>
      <c r="N212" t="n">
        <v>0.03544926399743992</v>
      </c>
      <c r="O212" t="n">
        <v>0.1127484718759604</v>
      </c>
    </row>
    <row r="213" ht="15" customHeight="1">
      <c r="F213" t="n">
        <v>0.02638004811985723</v>
      </c>
      <c r="G213" t="n">
        <v>0.05588675675571705</v>
      </c>
      <c r="J213" t="n">
        <v>0.0135764506587155</v>
      </c>
      <c r="K213" t="n">
        <v>0.1149954225477216</v>
      </c>
      <c r="L213" t="n">
        <v>0.02608390451083623</v>
      </c>
      <c r="M213" t="n">
        <v>0.1137925378868088</v>
      </c>
      <c r="N213" t="n">
        <v>0.03364424412725903</v>
      </c>
      <c r="O213" t="n">
        <v>0.1135154682832799</v>
      </c>
    </row>
    <row r="214" ht="15" customHeight="1">
      <c r="F214" t="n">
        <v>0.02611860522839852</v>
      </c>
      <c r="G214" t="n">
        <v>0.05588648822725303</v>
      </c>
      <c r="J214" t="n">
        <v>0.01354876404498674</v>
      </c>
      <c r="K214" t="n">
        <v>0.115772418646017</v>
      </c>
      <c r="L214" t="n">
        <v>0.02583192138276386</v>
      </c>
      <c r="M214" t="n">
        <v>0.114561406386044</v>
      </c>
      <c r="N214" t="n">
        <v>0.03246353250546585</v>
      </c>
      <c r="O214" t="n">
        <v>0.1142824646905993</v>
      </c>
    </row>
    <row r="215" ht="15" customHeight="1">
      <c r="F215" t="n">
        <v>0.02611860522839852</v>
      </c>
      <c r="G215" t="n">
        <v>0.05588648822725303</v>
      </c>
      <c r="J215" t="n">
        <v>0.01322793757079453</v>
      </c>
      <c r="K215" t="n">
        <v>0.1165494147443124</v>
      </c>
      <c r="L215" t="n">
        <v>0.02518495978411769</v>
      </c>
      <c r="M215" t="n">
        <v>0.1153302748852792</v>
      </c>
      <c r="N215" t="n">
        <v>0.03011514137794702</v>
      </c>
      <c r="O215" t="n">
        <v>0.1150494610979188</v>
      </c>
    </row>
    <row r="216" ht="15" customHeight="1">
      <c r="F216" t="n">
        <v>0.0254520091121919</v>
      </c>
      <c r="G216" t="n">
        <v>0.0558013025089972</v>
      </c>
      <c r="J216" t="n">
        <v>0.01291488667694787</v>
      </c>
      <c r="K216" t="n">
        <v>0.1173264108426079</v>
      </c>
      <c r="L216" t="n">
        <v>0.02494360232760037</v>
      </c>
      <c r="M216" t="n">
        <v>0.1160991433845144</v>
      </c>
      <c r="N216" t="n">
        <v>0.02820708299058922</v>
      </c>
      <c r="O216" t="n">
        <v>0.1158164575052383</v>
      </c>
    </row>
    <row r="217" ht="15" customHeight="1">
      <c r="F217" t="n">
        <v>0.02479279842569389</v>
      </c>
      <c r="G217" t="n">
        <v>0.05571611679074136</v>
      </c>
      <c r="J217" t="n">
        <v>0.01281052680425582</v>
      </c>
      <c r="K217" t="n">
        <v>0.1181034069409033</v>
      </c>
      <c r="L217" t="n">
        <v>0.0240084316259144</v>
      </c>
      <c r="M217" t="n">
        <v>0.1168680118837496</v>
      </c>
      <c r="N217" t="n">
        <v>0.02684736958927891</v>
      </c>
      <c r="O217" t="n">
        <v>0.1165834539125577</v>
      </c>
    </row>
    <row r="218" ht="15" customHeight="1">
      <c r="F218" t="n">
        <v>0.02414130488198701</v>
      </c>
      <c r="G218" t="n">
        <v>0.05563093107248553</v>
      </c>
      <c r="J218" t="n">
        <v>0.01271577339352735</v>
      </c>
      <c r="K218" t="n">
        <v>0.1188804030391987</v>
      </c>
      <c r="L218" t="n">
        <v>0.02398003029176241</v>
      </c>
      <c r="M218" t="n">
        <v>0.1176368803829847</v>
      </c>
      <c r="N218" t="n">
        <v>0.02544401341990277</v>
      </c>
      <c r="O218" t="n">
        <v>0.1173504503198772</v>
      </c>
    </row>
    <row r="219" ht="15" customHeight="1">
      <c r="F219" t="n">
        <v>0.02349786019415372</v>
      </c>
      <c r="G219" t="n">
        <v>0.05554574535422969</v>
      </c>
      <c r="J219" t="n">
        <v>0.01233154188557149</v>
      </c>
      <c r="K219" t="n">
        <v>0.1196573991374941</v>
      </c>
      <c r="L219" t="n">
        <v>0.02345898093784693</v>
      </c>
      <c r="M219" t="n">
        <v>0.1184057488822199</v>
      </c>
      <c r="N219" t="n">
        <v>0.02370502672834746</v>
      </c>
      <c r="O219" t="n">
        <v>0.1181174467271966</v>
      </c>
    </row>
    <row r="220" ht="15" customHeight="1">
      <c r="F220" t="n">
        <v>0.02286279607527656</v>
      </c>
      <c r="G220" t="n">
        <v>0.05546055963597386</v>
      </c>
      <c r="J220" t="n">
        <v>0.01215874772119726</v>
      </c>
      <c r="K220" t="n">
        <v>0.1204343952357895</v>
      </c>
      <c r="L220" t="n">
        <v>0.02284586617687057</v>
      </c>
      <c r="M220" t="n">
        <v>0.1191746173814551</v>
      </c>
      <c r="N220" t="n">
        <v>0.02223842176049945</v>
      </c>
      <c r="O220" t="n">
        <v>0.1188844431345161</v>
      </c>
    </row>
    <row r="221" ht="15" customHeight="1">
      <c r="F221" t="n">
        <v>0.02223644423843801</v>
      </c>
      <c r="G221" t="n">
        <v>0.05537537391771803</v>
      </c>
      <c r="J221" t="n">
        <v>0.01219830634121368</v>
      </c>
      <c r="K221" t="n">
        <v>0.1212113913340849</v>
      </c>
      <c r="L221" t="n">
        <v>0.02284126862153588</v>
      </c>
      <c r="M221" t="n">
        <v>0.1199434858806903</v>
      </c>
      <c r="N221" t="n">
        <v>0.02055221076224539</v>
      </c>
      <c r="O221" t="n">
        <v>0.1196514395418355</v>
      </c>
    </row>
    <row r="222" ht="15" customHeight="1">
      <c r="F222" t="n">
        <v>0.02161913639672059</v>
      </c>
      <c r="G222" t="n">
        <v>0.05529018819946219</v>
      </c>
      <c r="J222" t="n">
        <v>0.01195113318642975</v>
      </c>
      <c r="K222" t="n">
        <v>0.1219883874323803</v>
      </c>
      <c r="L222" t="n">
        <v>0.02204577088454546</v>
      </c>
      <c r="M222" t="n">
        <v>0.1207123543799255</v>
      </c>
      <c r="N222" t="n">
        <v>0.01985440597947197</v>
      </c>
      <c r="O222" t="n">
        <v>0.120418435949155</v>
      </c>
    </row>
    <row r="223" ht="15" customHeight="1">
      <c r="F223" t="n">
        <v>0.02101120426320677</v>
      </c>
      <c r="G223" t="n">
        <v>0.05520500248120636</v>
      </c>
      <c r="J223" t="n">
        <v>0.0119181436976545</v>
      </c>
      <c r="K223" t="n">
        <v>0.1227653835306758</v>
      </c>
      <c r="L223" t="n">
        <v>0.02165995557860187</v>
      </c>
      <c r="M223" t="n">
        <v>0.1214812228791607</v>
      </c>
      <c r="N223" t="n">
        <v>0.01815301965806571</v>
      </c>
      <c r="O223" t="n">
        <v>0.1211854323564745</v>
      </c>
    </row>
    <row r="224" ht="15" customHeight="1">
      <c r="F224" t="n">
        <v>0.02041297955097906</v>
      </c>
      <c r="G224" t="n">
        <v>0.05511981676295052</v>
      </c>
      <c r="J224" t="n">
        <v>0.01160025331569694</v>
      </c>
      <c r="K224" t="n">
        <v>0.1235423796289712</v>
      </c>
      <c r="L224" t="n">
        <v>0.02138440531640765</v>
      </c>
      <c r="M224" t="n">
        <v>0.1222500913783959</v>
      </c>
      <c r="N224" t="n">
        <v>0.01725606404391317</v>
      </c>
      <c r="O224" t="n">
        <v>0.1219524287637939</v>
      </c>
    </row>
    <row r="225" ht="15" customHeight="1">
      <c r="F225" t="n">
        <v>0.01982479397311999</v>
      </c>
      <c r="G225" t="n">
        <v>0.05503463104469469</v>
      </c>
      <c r="J225" t="n">
        <v>0.01169837748136607</v>
      </c>
      <c r="K225" t="n">
        <v>0.1243193757272666</v>
      </c>
      <c r="L225" t="n">
        <v>0.02131970271066547</v>
      </c>
      <c r="M225" t="n">
        <v>0.1230189598776311</v>
      </c>
      <c r="N225" t="n">
        <v>0.01637155138290103</v>
      </c>
      <c r="O225" t="n">
        <v>0.1227194251711134</v>
      </c>
    </row>
    <row r="226" ht="15" customHeight="1">
      <c r="F226" t="n">
        <v>0.01924697924271201</v>
      </c>
      <c r="G226" t="n">
        <v>0.05494944532643885</v>
      </c>
      <c r="J226" t="n">
        <v>0.01141343163547094</v>
      </c>
      <c r="K226" t="n">
        <v>0.125096371825562</v>
      </c>
      <c r="L226" t="n">
        <v>0.02086643037407779</v>
      </c>
      <c r="M226" t="n">
        <v>0.1237878283768663</v>
      </c>
      <c r="N226" t="n">
        <v>0.0158074939209159</v>
      </c>
      <c r="O226" t="n">
        <v>0.1234864215784328</v>
      </c>
    </row>
    <row r="227" ht="15" customHeight="1">
      <c r="F227" t="n">
        <v>0.01867986707283766</v>
      </c>
      <c r="G227" t="n">
        <v>0.05486425960818302</v>
      </c>
      <c r="J227" t="n">
        <v>0.01134633121882054</v>
      </c>
      <c r="K227" t="n">
        <v>0.1258733679238574</v>
      </c>
      <c r="L227" t="n">
        <v>0.02012517091934729</v>
      </c>
      <c r="M227" t="n">
        <v>0.1245566968761015</v>
      </c>
      <c r="N227" t="n">
        <v>0.01497190390384429</v>
      </c>
      <c r="O227" t="n">
        <v>0.1242534179857523</v>
      </c>
    </row>
    <row r="228" ht="15" customHeight="1">
      <c r="F228" t="n">
        <v>0.01812378917657943</v>
      </c>
      <c r="G228" t="n">
        <v>0.05477907388992719</v>
      </c>
      <c r="J228" t="n">
        <v>0.01149799167222389</v>
      </c>
      <c r="K228" t="n">
        <v>0.1266503640221529</v>
      </c>
      <c r="L228" t="n">
        <v>0.02009650695917645</v>
      </c>
      <c r="M228" t="n">
        <v>0.1253255653753367</v>
      </c>
      <c r="N228" t="n">
        <v>0.01457279357757291</v>
      </c>
      <c r="O228" t="n">
        <v>0.1250204143930718</v>
      </c>
    </row>
    <row r="229" ht="15" customHeight="1">
      <c r="F229" t="n">
        <v>0.01757907726701981</v>
      </c>
      <c r="G229" t="n">
        <v>0.05469388817167135</v>
      </c>
      <c r="J229" t="n">
        <v>0.01146932843649</v>
      </c>
      <c r="K229" t="n">
        <v>0.1274273601204483</v>
      </c>
      <c r="L229" t="n">
        <v>0.0199810211062679</v>
      </c>
      <c r="M229" t="n">
        <v>0.1260944338745719</v>
      </c>
      <c r="N229" t="n">
        <v>0.01371817518798829</v>
      </c>
      <c r="O229" t="n">
        <v>0.1257874108003912</v>
      </c>
    </row>
    <row r="230" ht="15" customHeight="1">
      <c r="F230" t="n">
        <v>0.01704606305724131</v>
      </c>
      <c r="G230" t="n">
        <v>0.05460870245341552</v>
      </c>
      <c r="J230" t="n">
        <v>0.01146110798763498</v>
      </c>
      <c r="K230" t="n">
        <v>0.1282043562187437</v>
      </c>
      <c r="L230" t="n">
        <v>0.01977922885704458</v>
      </c>
      <c r="M230" t="n">
        <v>0.1268633023738071</v>
      </c>
      <c r="N230" t="n">
        <v>0.0135148993742672</v>
      </c>
      <c r="O230" t="n">
        <v>0.1265544072077107</v>
      </c>
    </row>
    <row r="231" ht="15" customHeight="1">
      <c r="F231" t="n">
        <v>0.01652507826032643</v>
      </c>
      <c r="G231" t="n">
        <v>0.05452351673515968</v>
      </c>
      <c r="J231" t="n">
        <v>0.01126114073703032</v>
      </c>
      <c r="K231" t="n">
        <v>0.1289813523170391</v>
      </c>
      <c r="L231" t="n">
        <v>0.01918455189673746</v>
      </c>
      <c r="M231" t="n">
        <v>0.1276321708730423</v>
      </c>
      <c r="N231" t="n">
        <v>0.01317505347593817</v>
      </c>
      <c r="O231" t="n">
        <v>0.1273214036150301</v>
      </c>
    </row>
    <row r="232" ht="15" customHeight="1">
      <c r="F232" t="n">
        <v>0.01601645458935768</v>
      </c>
      <c r="G232" t="n">
        <v>0.05443833101690385</v>
      </c>
      <c r="J232" t="n">
        <v>0.0112613309032412</v>
      </c>
      <c r="K232" t="n">
        <v>0.1297583484153345</v>
      </c>
      <c r="L232" t="n">
        <v>0.01899244104457196</v>
      </c>
      <c r="M232" t="n">
        <v>0.1284010393722775</v>
      </c>
      <c r="N232" t="n">
        <v>0.01264001306210716</v>
      </c>
      <c r="O232" t="n">
        <v>0.1280884000223496</v>
      </c>
    </row>
    <row r="233" ht="15" customHeight="1">
      <c r="F233" t="n">
        <v>0.01552052375741754</v>
      </c>
      <c r="G233" t="n">
        <v>0.05435314529864801</v>
      </c>
      <c r="J233" t="n">
        <v>0.01146181929982726</v>
      </c>
      <c r="K233" t="n">
        <v>0.1305353445136299</v>
      </c>
      <c r="L233" t="n">
        <v>0.01860303327909479</v>
      </c>
      <c r="M233" t="n">
        <v>0.1291699078715126</v>
      </c>
      <c r="N233" t="n">
        <v>0.01300992301122073</v>
      </c>
      <c r="O233" t="n">
        <v>0.128855396429669</v>
      </c>
    </row>
    <row r="234" ht="15" customHeight="1">
      <c r="F234" t="n">
        <v>0.01503761747758852</v>
      </c>
      <c r="G234" t="n">
        <v>0.05426795958039218</v>
      </c>
      <c r="J234" t="n">
        <v>0.01126274674034813</v>
      </c>
      <c r="K234" t="n">
        <v>0.1313123406119253</v>
      </c>
      <c r="L234" t="n">
        <v>0.0183164655788525</v>
      </c>
      <c r="M234" t="n">
        <v>0.1299387763707479</v>
      </c>
      <c r="N234" t="n">
        <v>0.01208492820172502</v>
      </c>
      <c r="O234" t="n">
        <v>0.1296223928369885</v>
      </c>
    </row>
    <row r="235" ht="15" customHeight="1">
      <c r="F235" t="n">
        <v>0.01456806746295312</v>
      </c>
      <c r="G235" t="n">
        <v>0.05418277386213635</v>
      </c>
      <c r="J235" t="n">
        <v>0.01136425403836343</v>
      </c>
      <c r="K235" t="n">
        <v>0.1320893367102208</v>
      </c>
      <c r="L235" t="n">
        <v>0.0179328749223919</v>
      </c>
      <c r="M235" t="n">
        <v>0.1307076448699831</v>
      </c>
      <c r="N235" t="n">
        <v>0.01226517351206652</v>
      </c>
      <c r="O235" t="n">
        <v>0.130389389244308</v>
      </c>
    </row>
    <row r="236" ht="15" customHeight="1">
      <c r="F236" t="n">
        <v>0.01411220542659385</v>
      </c>
      <c r="G236" t="n">
        <v>0.05409758814388051</v>
      </c>
      <c r="J236" t="n">
        <v>0.01146648200743281</v>
      </c>
      <c r="K236" t="n">
        <v>0.1328663328085162</v>
      </c>
      <c r="L236" t="n">
        <v>0.01785239828825963</v>
      </c>
      <c r="M236" t="n">
        <v>0.1314765133692183</v>
      </c>
      <c r="N236" t="n">
        <v>0.0118508038206917</v>
      </c>
      <c r="O236" t="n">
        <v>0.1311563856516274</v>
      </c>
    </row>
    <row r="237" ht="15" customHeight="1">
      <c r="F237" t="n">
        <v>0.01367036308159319</v>
      </c>
      <c r="G237" t="n">
        <v>0.05401240242562468</v>
      </c>
      <c r="J237" t="n">
        <v>0.01146957146111589</v>
      </c>
      <c r="K237" t="n">
        <v>0.1336433289068116</v>
      </c>
      <c r="L237" t="n">
        <v>0.01747517265500234</v>
      </c>
      <c r="M237" t="n">
        <v>0.1322453818684534</v>
      </c>
      <c r="N237" t="n">
        <v>0.01174196400604677</v>
      </c>
      <c r="O237" t="n">
        <v>0.1319233820589469</v>
      </c>
    </row>
    <row r="238" ht="15" customHeight="1">
      <c r="F238" t="n">
        <v>0.01324287214103367</v>
      </c>
      <c r="G238" t="n">
        <v>0.05392721670736884</v>
      </c>
      <c r="J238" t="n">
        <v>0.0114736632129723</v>
      </c>
      <c r="K238" t="n">
        <v>0.134420325005107</v>
      </c>
      <c r="L238" t="n">
        <v>0.01720133500116672</v>
      </c>
      <c r="M238" t="n">
        <v>0.1330142503676886</v>
      </c>
      <c r="N238" t="n">
        <v>0.01163879894657815</v>
      </c>
      <c r="O238" t="n">
        <v>0.1326903784662663</v>
      </c>
    </row>
    <row r="239" ht="15" customHeight="1">
      <c r="F239" t="n">
        <v>0.01283006431799775</v>
      </c>
      <c r="G239" t="n">
        <v>0.05384203098911301</v>
      </c>
      <c r="J239" t="n">
        <v>0.01137889807656167</v>
      </c>
      <c r="K239" t="n">
        <v>0.1351973211034024</v>
      </c>
      <c r="L239" t="n">
        <v>0.01693102230529944</v>
      </c>
      <c r="M239" t="n">
        <v>0.1337831188669238</v>
      </c>
      <c r="N239" t="n">
        <v>0.01144145352073223</v>
      </c>
      <c r="O239" t="n">
        <v>0.1334573748735858</v>
      </c>
    </row>
    <row r="240" ht="15" customHeight="1">
      <c r="F240" t="n">
        <v>0.01243091683048108</v>
      </c>
      <c r="G240" t="n">
        <v>0.05375684527085717</v>
      </c>
      <c r="J240" t="n">
        <v>0.01138541686544364</v>
      </c>
      <c r="K240" t="n">
        <v>0.1359743172016978</v>
      </c>
      <c r="L240" t="n">
        <v>0.01676437154594715</v>
      </c>
      <c r="M240" t="n">
        <v>0.134551987366159</v>
      </c>
      <c r="N240" t="n">
        <v>0.01095007260695541</v>
      </c>
      <c r="O240" t="n">
        <v>0.1342243712809053</v>
      </c>
    </row>
    <row r="241" ht="15" customHeight="1">
      <c r="F241" t="n">
        <v>0.0120376344210449</v>
      </c>
      <c r="G241" t="n">
        <v>0.05367165955260134</v>
      </c>
      <c r="J241" t="n">
        <v>0.01149336039317783</v>
      </c>
      <c r="K241" t="n">
        <v>0.1367513132999933</v>
      </c>
      <c r="L241" t="n">
        <v>0.01630151970165658</v>
      </c>
      <c r="M241" t="n">
        <v>0.1353208558653942</v>
      </c>
      <c r="N241" t="n">
        <v>0.01106480108369406</v>
      </c>
      <c r="O241" t="n">
        <v>0.1349913676882247</v>
      </c>
    </row>
    <row r="242" ht="15" customHeight="1">
      <c r="F242" t="n">
        <v>0.01164919430768483</v>
      </c>
      <c r="G242" t="n">
        <v>0.0535864738343455</v>
      </c>
      <c r="J242" t="n">
        <v>0.01140286947332388</v>
      </c>
      <c r="K242" t="n">
        <v>0.1375283093982887</v>
      </c>
      <c r="L242" t="n">
        <v>0.0163426037509744</v>
      </c>
      <c r="M242" t="n">
        <v>0.1360897243646294</v>
      </c>
      <c r="N242" t="n">
        <v>0.01068578382939456</v>
      </c>
      <c r="O242" t="n">
        <v>0.1357583640955442</v>
      </c>
    </row>
    <row r="243" ht="15" customHeight="1">
      <c r="F243" t="n">
        <v>0.01126592820348338</v>
      </c>
      <c r="G243" t="n">
        <v>0.05350128811608967</v>
      </c>
      <c r="J243" t="n">
        <v>0.01131408491944141</v>
      </c>
      <c r="K243" t="n">
        <v>0.1383053054965841</v>
      </c>
      <c r="L243" t="n">
        <v>0.01608776067244722</v>
      </c>
      <c r="M243" t="n">
        <v>0.1368585928638646</v>
      </c>
      <c r="N243" t="n">
        <v>0.01071316572250319</v>
      </c>
      <c r="O243" t="n">
        <v>0.1365253605028636</v>
      </c>
    </row>
    <row r="244" ht="15" customHeight="1">
      <c r="F244" t="n">
        <v>0.01088816782152303</v>
      </c>
      <c r="G244" t="n">
        <v>0.05341610239783384</v>
      </c>
      <c r="J244" t="n">
        <v>0.01132714754509007</v>
      </c>
      <c r="K244" t="n">
        <v>0.1390823015948795</v>
      </c>
      <c r="L244" t="n">
        <v>0.01563712744462181</v>
      </c>
      <c r="M244" t="n">
        <v>0.1376274613630998</v>
      </c>
      <c r="N244" t="n">
        <v>0.01024709164146642</v>
      </c>
      <c r="O244" t="n">
        <v>0.1372923569101831</v>
      </c>
    </row>
    <row r="245" ht="15" customHeight="1">
      <c r="F245" t="n">
        <v>0.01051624487488629</v>
      </c>
      <c r="G245" t="n">
        <v>0.053330916679578</v>
      </c>
      <c r="J245" t="n">
        <v>0.01154219816382946</v>
      </c>
      <c r="K245" t="n">
        <v>0.1398592976931749</v>
      </c>
      <c r="L245" t="n">
        <v>0.01509084104604475</v>
      </c>
      <c r="M245" t="n">
        <v>0.138396329862335</v>
      </c>
      <c r="N245" t="n">
        <v>0.01028770646473065</v>
      </c>
      <c r="O245" t="n">
        <v>0.1380593533175026</v>
      </c>
    </row>
    <row r="246" ht="15" customHeight="1">
      <c r="F246" t="n">
        <v>0.01015049107665567</v>
      </c>
      <c r="G246" t="n">
        <v>0.05324573096132217</v>
      </c>
      <c r="J246" t="n">
        <v>0.01135937758921924</v>
      </c>
      <c r="K246" t="n">
        <v>0.1406362937914703</v>
      </c>
      <c r="L246" t="n">
        <v>0.01494903845526277</v>
      </c>
      <c r="M246" t="n">
        <v>0.1391651983615702</v>
      </c>
      <c r="N246" t="n">
        <v>0.01003515507074221</v>
      </c>
      <c r="O246" t="n">
        <v>0.138826349724822</v>
      </c>
    </row>
    <row r="247" ht="15" customHeight="1">
      <c r="F247" t="n">
        <v>0.009791238139913651</v>
      </c>
      <c r="G247" t="n">
        <v>0.05316054524306633</v>
      </c>
      <c r="J247" t="n">
        <v>0.01137882663481903</v>
      </c>
      <c r="K247" t="n">
        <v>0.1414132898897658</v>
      </c>
      <c r="L247" t="n">
        <v>0.01491185665082256</v>
      </c>
      <c r="M247" t="n">
        <v>0.1399340668608054</v>
      </c>
      <c r="N247" t="n">
        <v>0.0103895823379474</v>
      </c>
      <c r="O247" t="n">
        <v>0.1395933461321415</v>
      </c>
    </row>
    <row r="248" ht="15" customHeight="1">
      <c r="F248" t="n">
        <v>0.009438817777742754</v>
      </c>
      <c r="G248" t="n">
        <v>0.0530753595248105</v>
      </c>
      <c r="J248" t="n">
        <v>0.01150068611418845</v>
      </c>
      <c r="K248" t="n">
        <v>0.1421902859880612</v>
      </c>
      <c r="L248" t="n">
        <v>0.01497943261127072</v>
      </c>
      <c r="M248" t="n">
        <v>0.1407029353600406</v>
      </c>
      <c r="N248" t="n">
        <v>0.01005113314479272</v>
      </c>
      <c r="O248" t="n">
        <v>0.1403603425394609</v>
      </c>
    </row>
    <row r="249" ht="15" customHeight="1">
      <c r="F249" t="n">
        <v>0.009093561703225464</v>
      </c>
      <c r="G249" t="n">
        <v>0.05299017380655466</v>
      </c>
      <c r="J249" t="n">
        <v>0.01152509684088716</v>
      </c>
      <c r="K249" t="n">
        <v>0.1429672820863566</v>
      </c>
      <c r="L249" t="n">
        <v>0.01455190331515399</v>
      </c>
      <c r="M249" t="n">
        <v>0.1414718038592758</v>
      </c>
      <c r="N249" t="n">
        <v>0.009919952369724483</v>
      </c>
      <c r="O249" t="n">
        <v>0.1411273389467804</v>
      </c>
    </row>
    <row r="250" ht="15" customHeight="1">
      <c r="F250" t="n">
        <v>0.008755801629444296</v>
      </c>
      <c r="G250" t="n">
        <v>0.05290498808829883</v>
      </c>
      <c r="J250" t="n">
        <v>0.01145219962847476</v>
      </c>
      <c r="K250" t="n">
        <v>0.143744278184652</v>
      </c>
      <c r="L250" t="n">
        <v>0.01442940574101909</v>
      </c>
      <c r="M250" t="n">
        <v>0.142240672358511</v>
      </c>
      <c r="N250" t="n">
        <v>0.00959618489118913</v>
      </c>
      <c r="O250" t="n">
        <v>0.1418943353540999</v>
      </c>
    </row>
    <row r="251" ht="15" customHeight="1">
      <c r="F251" t="n">
        <v>0.008425869269481731</v>
      </c>
      <c r="G251" t="n">
        <v>0.052819802370043</v>
      </c>
      <c r="J251" t="n">
        <v>0.01158213529051089</v>
      </c>
      <c r="K251" t="n">
        <v>0.1445212742829474</v>
      </c>
      <c r="L251" t="n">
        <v>0.01401207686741257</v>
      </c>
      <c r="M251" t="n">
        <v>0.1430095408577462</v>
      </c>
      <c r="N251" t="n">
        <v>0.009479975587632861</v>
      </c>
      <c r="O251" t="n">
        <v>0.1426613317614193</v>
      </c>
    </row>
    <row r="252" ht="15" customHeight="1">
      <c r="F252" t="n">
        <v>0.008104096336420286</v>
      </c>
      <c r="G252" t="n">
        <v>0.05273461665178716</v>
      </c>
      <c r="J252" t="n">
        <v>0.0116150446405552</v>
      </c>
      <c r="K252" t="n">
        <v>0.1452982703812428</v>
      </c>
      <c r="L252" t="n">
        <v>0.01400005367288121</v>
      </c>
      <c r="M252" t="n">
        <v>0.1437784093569814</v>
      </c>
      <c r="N252" t="n">
        <v>0.009671469337502236</v>
      </c>
      <c r="O252" t="n">
        <v>0.1434283281687388</v>
      </c>
    </row>
    <row r="253" ht="15" customHeight="1">
      <c r="F253" t="n">
        <v>0.007790814543342461</v>
      </c>
      <c r="G253" t="n">
        <v>0.05264943093353133</v>
      </c>
      <c r="J253" t="n">
        <v>0.0117510684921673</v>
      </c>
      <c r="K253" t="n">
        <v>0.1460752664795383</v>
      </c>
      <c r="L253" t="n">
        <v>0.01339347313597161</v>
      </c>
      <c r="M253" t="n">
        <v>0.1445472778562165</v>
      </c>
      <c r="N253" t="n">
        <v>0.009070811019243508</v>
      </c>
      <c r="O253" t="n">
        <v>0.1441953245760582</v>
      </c>
    </row>
    <row r="254" ht="15" customHeight="1">
      <c r="F254" t="n">
        <v>0.007486355603330747</v>
      </c>
      <c r="G254" t="n">
        <v>0.05256424521527549</v>
      </c>
      <c r="J254" t="n">
        <v>0.01159034765890682</v>
      </c>
      <c r="K254" t="n">
        <v>0.1468522625778337</v>
      </c>
      <c r="L254" t="n">
        <v>0.01349247223523056</v>
      </c>
      <c r="M254" t="n">
        <v>0.1453161463554518</v>
      </c>
      <c r="N254" t="n">
        <v>0.009278145511303182</v>
      </c>
      <c r="O254" t="n">
        <v>0.1449623209833777</v>
      </c>
    </row>
    <row r="255" ht="15" customHeight="1">
      <c r="F255" t="n">
        <v>0.007191051229467636</v>
      </c>
      <c r="G255" t="n">
        <v>0.05247905949701966</v>
      </c>
      <c r="J255" t="n">
        <v>0.0118330229543334</v>
      </c>
      <c r="K255" t="n">
        <v>0.1476292586761291</v>
      </c>
      <c r="L255" t="n">
        <v>0.0134971879492046</v>
      </c>
      <c r="M255" t="n">
        <v>0.1460850148546869</v>
      </c>
      <c r="N255" t="n">
        <v>0.009493617692127587</v>
      </c>
      <c r="O255" t="n">
        <v>0.1457293173906971</v>
      </c>
    </row>
    <row r="256" ht="15" customHeight="1">
      <c r="F256" t="n">
        <v>0.00690523313483566</v>
      </c>
      <c r="G256" t="n">
        <v>0.05239387377876383</v>
      </c>
      <c r="J256" t="n">
        <v>0.01187923519200667</v>
      </c>
      <c r="K256" t="n">
        <v>0.1484062547744245</v>
      </c>
      <c r="L256" t="n">
        <v>0.01290775725644047</v>
      </c>
      <c r="M256" t="n">
        <v>0.1468538833539221</v>
      </c>
      <c r="N256" t="n">
        <v>0.008717372440162963</v>
      </c>
      <c r="O256" t="n">
        <v>0.1464963137980166</v>
      </c>
    </row>
    <row r="257" ht="15" customHeight="1">
      <c r="F257" t="n">
        <v>0.006629233032517286</v>
      </c>
      <c r="G257" t="n">
        <v>0.05230868806050799</v>
      </c>
      <c r="J257" t="n">
        <v>0.01192912518548625</v>
      </c>
      <c r="K257" t="n">
        <v>0.1491832508727199</v>
      </c>
      <c r="L257" t="n">
        <v>0.01282431713548485</v>
      </c>
      <c r="M257" t="n">
        <v>0.1476227518531573</v>
      </c>
      <c r="N257" t="n">
        <v>0.008649554633855805</v>
      </c>
      <c r="O257" t="n">
        <v>0.1472633102053361</v>
      </c>
    </row>
    <row r="258" ht="15" customHeight="1">
      <c r="F258" t="n">
        <v>0.006363382635595036</v>
      </c>
      <c r="G258" t="n">
        <v>0.05222350234225216</v>
      </c>
      <c r="J258" t="n">
        <v>0.01198283374833179</v>
      </c>
      <c r="K258" t="n">
        <v>0.1499602469710153</v>
      </c>
      <c r="L258" t="n">
        <v>0.0124470045648844</v>
      </c>
      <c r="M258" t="n">
        <v>0.1483916203523925</v>
      </c>
      <c r="N258" t="n">
        <v>0.008890309151652565</v>
      </c>
      <c r="O258" t="n">
        <v>0.1480303066126555</v>
      </c>
    </row>
    <row r="259" ht="15" customHeight="1">
      <c r="F259" t="n">
        <v>0.006108013657151398</v>
      </c>
      <c r="G259" t="n">
        <v>0.05213831662399632</v>
      </c>
      <c r="J259" t="n">
        <v>0.01184050169410291</v>
      </c>
      <c r="K259" t="n">
        <v>0.1507372430693107</v>
      </c>
      <c r="L259" t="n">
        <v>0.01227595652318578</v>
      </c>
      <c r="M259" t="n">
        <v>0.1491604888516277</v>
      </c>
      <c r="N259" t="n">
        <v>0.009139780871999459</v>
      </c>
      <c r="O259" t="n">
        <v>0.148797303019975</v>
      </c>
    </row>
    <row r="260" ht="15" customHeight="1">
      <c r="F260" t="n">
        <v>0.005863457810268882</v>
      </c>
      <c r="G260" t="n">
        <v>0.05205313090574049</v>
      </c>
      <c r="J260" t="n">
        <v>0.01190226983635924</v>
      </c>
      <c r="K260" t="n">
        <v>0.1515142391676062</v>
      </c>
      <c r="L260" t="n">
        <v>0.01261130998893573</v>
      </c>
      <c r="M260" t="n">
        <v>0.1499293573508629</v>
      </c>
      <c r="N260" t="n">
        <v>0.008498114673342883</v>
      </c>
      <c r="O260" t="n">
        <v>0.1495642994272944</v>
      </c>
    </row>
    <row r="261" ht="15" customHeight="1">
      <c r="F261" t="n">
        <v>0.005630046808029983</v>
      </c>
      <c r="G261" t="n">
        <v>0.05196794518748465</v>
      </c>
      <c r="J261" t="n">
        <v>0.01196827898866041</v>
      </c>
      <c r="K261" t="n">
        <v>0.1522912352659016</v>
      </c>
      <c r="L261" t="n">
        <v>0.01245320194068086</v>
      </c>
      <c r="M261" t="n">
        <v>0.1506982258500981</v>
      </c>
      <c r="N261" t="n">
        <v>0.009365455434129255</v>
      </c>
      <c r="O261" t="n">
        <v>0.1503312958346139</v>
      </c>
    </row>
    <row r="262" ht="15" customHeight="1">
      <c r="F262" t="n">
        <v>0.005408112363517202</v>
      </c>
      <c r="G262" t="n">
        <v>0.05188275946922882</v>
      </c>
      <c r="J262" t="n">
        <v>0.01203866996456605</v>
      </c>
      <c r="K262" t="n">
        <v>0.153068231364197</v>
      </c>
      <c r="L262" t="n">
        <v>0.01180176935696786</v>
      </c>
      <c r="M262" t="n">
        <v>0.1514670943493333</v>
      </c>
      <c r="N262" t="n">
        <v>0.009141948032805047</v>
      </c>
      <c r="O262" t="n">
        <v>0.1510982922419334</v>
      </c>
    </row>
    <row r="263" ht="15" customHeight="1">
      <c r="F263" t="n">
        <v>0.005197986189813042</v>
      </c>
      <c r="G263" t="n">
        <v>0.05179757375097299</v>
      </c>
      <c r="J263" t="n">
        <v>0.0121135835776358</v>
      </c>
      <c r="K263" t="n">
        <v>0.1538452274624924</v>
      </c>
      <c r="L263" t="n">
        <v>0.0118571492163434</v>
      </c>
      <c r="M263" t="n">
        <v>0.1522359628485685</v>
      </c>
      <c r="N263" t="n">
        <v>0.008927737347816433</v>
      </c>
      <c r="O263" t="n">
        <v>0.1518652886492528</v>
      </c>
    </row>
    <row r="264" ht="15" customHeight="1">
      <c r="F264" t="n">
        <v>0.004999999999999998</v>
      </c>
      <c r="G264" t="n">
        <v>0.05171238803271715</v>
      </c>
      <c r="J264" t="n">
        <v>0.01229316064142928</v>
      </c>
      <c r="K264" t="n">
        <v>0.1546222235607878</v>
      </c>
      <c r="L264" t="n">
        <v>0.0116194784973542</v>
      </c>
      <c r="M264" t="n">
        <v>0.1530048313478037</v>
      </c>
      <c r="N264" t="n">
        <v>0.008722968257609987</v>
      </c>
      <c r="O264" t="n">
        <v>0.1526322850565723</v>
      </c>
    </row>
    <row r="265" ht="15" customHeight="1">
      <c r="F265" t="n">
        <v>0.004999999999999998</v>
      </c>
      <c r="G265" t="n">
        <v>0.05169923013798031</v>
      </c>
    </row>
    <row r="266" ht="15" customHeight="1">
      <c r="F266" t="n">
        <v>0.005694548616105854</v>
      </c>
      <c r="G266" t="n">
        <v>0.05169949866644433</v>
      </c>
    </row>
    <row r="267" ht="15" customHeight="1">
      <c r="F267" t="n">
        <v>0.006385240403001126</v>
      </c>
      <c r="G267" t="n">
        <v>0.05169976719490835</v>
      </c>
    </row>
    <row r="268" ht="15" customHeight="1">
      <c r="F268" t="n">
        <v>0.00707203143380513</v>
      </c>
      <c r="G268" t="n">
        <v>0.05170003572337236</v>
      </c>
    </row>
    <row r="269" ht="15" customHeight="1">
      <c r="F269" t="n">
        <v>0.007754877781697152</v>
      </c>
      <c r="G269" t="n">
        <v>0.05170030425183638</v>
      </c>
    </row>
    <row r="270" ht="15" customHeight="1">
      <c r="F270" t="n">
        <v>0.008433735519796842</v>
      </c>
      <c r="G270" t="n">
        <v>0.0517005727803004</v>
      </c>
    </row>
    <row r="271" ht="15" customHeight="1">
      <c r="F271" t="n">
        <v>0.009108560721283139</v>
      </c>
      <c r="G271" t="n">
        <v>0.05170084130876442</v>
      </c>
    </row>
    <row r="272" ht="15" customHeight="1">
      <c r="F272" t="n">
        <v>0.009779309459276027</v>
      </c>
      <c r="G272" t="n">
        <v>0.05170110983722843</v>
      </c>
    </row>
    <row r="273" ht="15" customHeight="1">
      <c r="F273" t="n">
        <v>0.0104459378069541</v>
      </c>
      <c r="G273" t="n">
        <v>0.05170137836569245</v>
      </c>
    </row>
    <row r="274" ht="15" customHeight="1">
      <c r="F274" t="n">
        <v>0.01110840183743773</v>
      </c>
      <c r="G274" t="n">
        <v>0.05170164689415647</v>
      </c>
    </row>
    <row r="275" ht="15" customHeight="1">
      <c r="F275" t="n">
        <v>0.0117666576239051</v>
      </c>
      <c r="G275" t="n">
        <v>0.05170191542262049</v>
      </c>
    </row>
    <row r="276" ht="15" customHeight="1">
      <c r="F276" t="n">
        <v>0.01242066123947697</v>
      </c>
      <c r="G276" t="n">
        <v>0.0517021839510845</v>
      </c>
    </row>
    <row r="277" ht="15" customHeight="1">
      <c r="F277" t="n">
        <v>0.01307036875733117</v>
      </c>
      <c r="G277" t="n">
        <v>0.05170245247954852</v>
      </c>
    </row>
    <row r="278" ht="15" customHeight="1">
      <c r="F278" t="n">
        <v>0.0137157362505888</v>
      </c>
      <c r="G278" t="n">
        <v>0.05170272100801254</v>
      </c>
    </row>
    <row r="279" ht="15" customHeight="1">
      <c r="F279" t="n">
        <v>0.01435671979242734</v>
      </c>
      <c r="G279" t="n">
        <v>0.05170298953647656</v>
      </c>
    </row>
    <row r="280" ht="15" customHeight="1">
      <c r="F280" t="n">
        <v>0.01499327545596827</v>
      </c>
      <c r="G280" t="n">
        <v>0.05170325806494057</v>
      </c>
    </row>
    <row r="281" ht="15" customHeight="1">
      <c r="F281" t="n">
        <v>0.01562535931438866</v>
      </c>
      <c r="G281" t="n">
        <v>0.05170352659340459</v>
      </c>
    </row>
    <row r="282" ht="15" customHeight="1">
      <c r="F282" t="n">
        <v>0.01625292744081039</v>
      </c>
      <c r="G282" t="n">
        <v>0.0517037951218686</v>
      </c>
    </row>
    <row r="283" ht="15" customHeight="1">
      <c r="F283" t="n">
        <v>0.01687593590839665</v>
      </c>
      <c r="G283" t="n">
        <v>0.05170406365033262</v>
      </c>
    </row>
    <row r="284" ht="15" customHeight="1">
      <c r="F284" t="n">
        <v>0.01749434079031022</v>
      </c>
      <c r="G284" t="n">
        <v>0.05170433217879664</v>
      </c>
    </row>
    <row r="285" ht="15" customHeight="1">
      <c r="F285" t="n">
        <v>0.01810809815967358</v>
      </c>
      <c r="G285" t="n">
        <v>0.05170460070726066</v>
      </c>
    </row>
    <row r="286" ht="15" customHeight="1">
      <c r="F286" t="n">
        <v>0.01871716408966282</v>
      </c>
      <c r="G286" t="n">
        <v>0.05170486923572468</v>
      </c>
    </row>
    <row r="287" ht="15" customHeight="1">
      <c r="F287" t="n">
        <v>0.01932149465340079</v>
      </c>
      <c r="G287" t="n">
        <v>0.05170513776418869</v>
      </c>
    </row>
    <row r="288" ht="15" customHeight="1">
      <c r="F288" t="n">
        <v>0.01992104592406319</v>
      </c>
      <c r="G288" t="n">
        <v>0.05170540629265271</v>
      </c>
    </row>
    <row r="289" ht="15" customHeight="1">
      <c r="F289" t="n">
        <v>0.0205157739747733</v>
      </c>
      <c r="G289" t="n">
        <v>0.05170567482111672</v>
      </c>
    </row>
    <row r="290" ht="15" customHeight="1">
      <c r="F290" t="n">
        <v>0.02110581424667974</v>
      </c>
      <c r="G290" t="n">
        <v>0.05170594334958074</v>
      </c>
    </row>
    <row r="291" ht="15" customHeight="1">
      <c r="F291" t="n">
        <v>0.02169219902074639</v>
      </c>
      <c r="G291" t="n">
        <v>0.05170621187804476</v>
      </c>
    </row>
    <row r="292" ht="15" customHeight="1">
      <c r="F292" t="n">
        <v>0.02227506373812155</v>
      </c>
      <c r="G292" t="n">
        <v>0.05170648040650878</v>
      </c>
    </row>
    <row r="293" ht="15" customHeight="1">
      <c r="F293" t="n">
        <v>0.02285436447192923</v>
      </c>
      <c r="G293" t="n">
        <v>0.05170674893497279</v>
      </c>
    </row>
    <row r="294" ht="15" customHeight="1">
      <c r="F294" t="n">
        <v>0.02343005729534397</v>
      </c>
      <c r="G294" t="n">
        <v>0.05170701746343681</v>
      </c>
    </row>
    <row r="295" ht="15" customHeight="1">
      <c r="F295" t="n">
        <v>0.02400209828149014</v>
      </c>
      <c r="G295" t="n">
        <v>0.05170728599190083</v>
      </c>
    </row>
    <row r="296" ht="15" customHeight="1">
      <c r="F296" t="n">
        <v>0.024570443503542</v>
      </c>
      <c r="G296" t="n">
        <v>0.05170755452036485</v>
      </c>
    </row>
    <row r="297" ht="15" customHeight="1">
      <c r="F297" t="n">
        <v>0.02513504903462421</v>
      </c>
      <c r="G297" t="n">
        <v>0.05170782304882886</v>
      </c>
    </row>
    <row r="298" ht="15" customHeight="1">
      <c r="F298" t="n">
        <v>0.02569587094789855</v>
      </c>
      <c r="G298" t="n">
        <v>0.05170809157729288</v>
      </c>
    </row>
    <row r="299" ht="15" customHeight="1">
      <c r="F299" t="n">
        <v>0.02625286531652648</v>
      </c>
      <c r="G299" t="n">
        <v>0.0517083601057569</v>
      </c>
    </row>
    <row r="300" ht="15" customHeight="1">
      <c r="F300" t="n">
        <v>0.02680598821363313</v>
      </c>
      <c r="G300" t="n">
        <v>0.05170862863422091</v>
      </c>
    </row>
    <row r="301" ht="15" customHeight="1">
      <c r="F301" t="n">
        <v>0.027355195712392</v>
      </c>
      <c r="G301" t="n">
        <v>0.05170889716268493</v>
      </c>
    </row>
    <row r="302" ht="15" customHeight="1">
      <c r="F302" t="n">
        <v>0.02790044388592849</v>
      </c>
      <c r="G302" t="n">
        <v>0.05170916569114895</v>
      </c>
    </row>
    <row r="303" ht="15" customHeight="1">
      <c r="F303" t="n">
        <v>0.02844168880741576</v>
      </c>
      <c r="G303" t="n">
        <v>0.05170943421961297</v>
      </c>
    </row>
    <row r="304" ht="15" customHeight="1">
      <c r="F304" t="n">
        <v>0.02897888654997962</v>
      </c>
      <c r="G304" t="n">
        <v>0.05170970274807698</v>
      </c>
    </row>
    <row r="305" ht="15" customHeight="1">
      <c r="F305" t="n">
        <v>0.02951199318679282</v>
      </c>
      <c r="G305" t="n">
        <v>0.051709971276541</v>
      </c>
    </row>
    <row r="306" ht="15" customHeight="1">
      <c r="F306" t="n">
        <v>0.03004096479098157</v>
      </c>
      <c r="G306" t="n">
        <v>0.05171023980500502</v>
      </c>
    </row>
    <row r="307" ht="15" customHeight="1">
      <c r="F307" t="n">
        <v>0.03056575743571826</v>
      </c>
      <c r="G307" t="n">
        <v>0.05171050833346904</v>
      </c>
    </row>
    <row r="308" ht="15" customHeight="1">
      <c r="F308" t="n">
        <v>0.03108632719412942</v>
      </c>
      <c r="G308" t="n">
        <v>0.05171077686193305</v>
      </c>
    </row>
    <row r="309" ht="15" customHeight="1">
      <c r="F309" t="n">
        <v>0.03160263013938707</v>
      </c>
      <c r="G309" t="n">
        <v>0.05171104539039707</v>
      </c>
    </row>
    <row r="310" ht="15" customHeight="1">
      <c r="F310" t="n">
        <v>0.03211462234461816</v>
      </c>
      <c r="G310" t="n">
        <v>0.05171131391886109</v>
      </c>
    </row>
    <row r="311" ht="15" customHeight="1">
      <c r="F311" t="n">
        <v>0.03262225988299432</v>
      </c>
      <c r="G311" t="n">
        <v>0.05171158244732511</v>
      </c>
    </row>
    <row r="312" ht="15" customHeight="1">
      <c r="F312" t="n">
        <v>0.03312549882764285</v>
      </c>
      <c r="G312" t="n">
        <v>0.05171185097578912</v>
      </c>
    </row>
    <row r="313" ht="15" customHeight="1">
      <c r="F313" t="n">
        <v>0.03362429525173503</v>
      </c>
      <c r="G313" t="n">
        <v>0.05171211950425314</v>
      </c>
    </row>
    <row r="314" ht="15" customHeight="1">
      <c r="F314" t="n">
        <v>0.03411860522839853</v>
      </c>
      <c r="G314" t="n">
        <v>0.05171238803271715</v>
      </c>
    </row>
    <row r="315" ht="15" customHeight="1">
      <c r="F315" t="n">
        <v>0.03411860522839853</v>
      </c>
      <c r="G315" t="n">
        <v>0.05169923013798031</v>
      </c>
    </row>
    <row r="316" ht="15" customHeight="1">
      <c r="F316" t="n">
        <v>0.034669165068612</v>
      </c>
      <c r="G316" t="n">
        <v>0.05178495291316419</v>
      </c>
    </row>
    <row r="317" ht="15" customHeight="1">
      <c r="F317" t="n">
        <v>0.03521479719173903</v>
      </c>
      <c r="G317" t="n">
        <v>0.05187067568834805</v>
      </c>
    </row>
    <row r="318" ht="15" customHeight="1">
      <c r="F318" t="n">
        <v>0.03575537818224214</v>
      </c>
      <c r="G318" t="n">
        <v>0.05195639846353192</v>
      </c>
    </row>
    <row r="319" ht="15" customHeight="1">
      <c r="F319" t="n">
        <v>0.03629078462458384</v>
      </c>
      <c r="G319" t="n">
        <v>0.05204212123871579</v>
      </c>
    </row>
    <row r="320" ht="15" customHeight="1">
      <c r="F320" t="n">
        <v>0.03682089310322669</v>
      </c>
      <c r="G320" t="n">
        <v>0.05212784401389966</v>
      </c>
    </row>
    <row r="321" ht="15" customHeight="1">
      <c r="F321" t="n">
        <v>0.03734558020263318</v>
      </c>
      <c r="G321" t="n">
        <v>0.05221356678908353</v>
      </c>
    </row>
    <row r="322" ht="15" customHeight="1">
      <c r="F322" t="n">
        <v>0.03786472250726586</v>
      </c>
      <c r="G322" t="n">
        <v>0.0522992895642674</v>
      </c>
    </row>
    <row r="323" ht="15" customHeight="1">
      <c r="F323" t="n">
        <v>0.03837819660158726</v>
      </c>
      <c r="G323" t="n">
        <v>0.05238501233945127</v>
      </c>
    </row>
    <row r="324" ht="15" customHeight="1">
      <c r="F324" t="n">
        <v>0.03888587907005988</v>
      </c>
      <c r="G324" t="n">
        <v>0.05247073511463513</v>
      </c>
    </row>
    <row r="325" ht="15" customHeight="1">
      <c r="F325" t="n">
        <v>0.03938764649714627</v>
      </c>
      <c r="G325" t="n">
        <v>0.052556457889819</v>
      </c>
    </row>
    <row r="326" ht="15" customHeight="1">
      <c r="F326" t="n">
        <v>0.03988337546730893</v>
      </c>
      <c r="G326" t="n">
        <v>0.05264218066500287</v>
      </c>
    </row>
    <row r="327" ht="15" customHeight="1">
      <c r="F327" t="n">
        <v>0.04037294256501036</v>
      </c>
      <c r="G327" t="n">
        <v>0.05272790344018673</v>
      </c>
    </row>
    <row r="328" ht="15" customHeight="1">
      <c r="F328" t="n">
        <v>0.04085622437471322</v>
      </c>
      <c r="G328" t="n">
        <v>0.05281362621537061</v>
      </c>
    </row>
    <row r="329" ht="15" customHeight="1">
      <c r="F329" t="n">
        <v>0.04133309748087984</v>
      </c>
      <c r="G329" t="n">
        <v>0.05289934899055447</v>
      </c>
    </row>
    <row r="330" ht="15" customHeight="1">
      <c r="F330" t="n">
        <v>0.04180343846797294</v>
      </c>
      <c r="G330" t="n">
        <v>0.05298507176573835</v>
      </c>
    </row>
    <row r="331" ht="15" customHeight="1">
      <c r="F331" t="n">
        <v>0.04226712392045489</v>
      </c>
      <c r="G331" t="n">
        <v>0.05307079454092221</v>
      </c>
    </row>
    <row r="332" ht="15" customHeight="1">
      <c r="F332" t="n">
        <v>0.04272403042278832</v>
      </c>
      <c r="G332" t="n">
        <v>0.05315651731610609</v>
      </c>
    </row>
    <row r="333" ht="15" customHeight="1">
      <c r="F333" t="n">
        <v>0.04317403455943566</v>
      </c>
      <c r="G333" t="n">
        <v>0.05324224009128995</v>
      </c>
    </row>
    <row r="334" ht="15" customHeight="1">
      <c r="F334" t="n">
        <v>0.04361701291485957</v>
      </c>
      <c r="G334" t="n">
        <v>0.05332796286647382</v>
      </c>
    </row>
    <row r="335" ht="15" customHeight="1">
      <c r="F335" t="n">
        <v>0.04405284207352243</v>
      </c>
      <c r="G335" t="n">
        <v>0.05341368564165769</v>
      </c>
    </row>
    <row r="336" ht="15" customHeight="1">
      <c r="F336" t="n">
        <v>0.04448139861988686</v>
      </c>
      <c r="G336" t="n">
        <v>0.05349940841684156</v>
      </c>
    </row>
    <row r="337" ht="15" customHeight="1">
      <c r="F337" t="n">
        <v>0.04490255913841534</v>
      </c>
      <c r="G337" t="n">
        <v>0.05358513119202542</v>
      </c>
    </row>
    <row r="338" ht="15" customHeight="1">
      <c r="F338" t="n">
        <v>0.04531620021357043</v>
      </c>
      <c r="G338" t="n">
        <v>0.0536708539672093</v>
      </c>
    </row>
    <row r="339" ht="15" customHeight="1">
      <c r="F339" t="n">
        <v>0.04572219842981461</v>
      </c>
      <c r="G339" t="n">
        <v>0.05375657674239316</v>
      </c>
    </row>
    <row r="340" ht="15" customHeight="1">
      <c r="F340" t="n">
        <v>0.04612093431838844</v>
      </c>
      <c r="G340" t="n">
        <v>0.05384229951757703</v>
      </c>
    </row>
    <row r="341" ht="15" customHeight="1">
      <c r="F341" t="n">
        <v>0.04651530814442265</v>
      </c>
      <c r="G341" t="n">
        <v>0.0539280222927609</v>
      </c>
    </row>
    <row r="342" ht="15" customHeight="1">
      <c r="F342" t="n">
        <v>0.04690570043915764</v>
      </c>
      <c r="G342" t="n">
        <v>0.05401374506794476</v>
      </c>
    </row>
    <row r="343" ht="15" customHeight="1">
      <c r="F343" t="n">
        <v>0.04729198778705609</v>
      </c>
      <c r="G343" t="n">
        <v>0.05409946784312863</v>
      </c>
    </row>
    <row r="344" ht="15" customHeight="1">
      <c r="F344" t="n">
        <v>0.04767404677258039</v>
      </c>
      <c r="G344" t="n">
        <v>0.0541851906183125</v>
      </c>
    </row>
    <row r="345" ht="15" customHeight="1">
      <c r="F345" t="n">
        <v>0.04805175398019317</v>
      </c>
      <c r="G345" t="n">
        <v>0.05427091339349638</v>
      </c>
    </row>
    <row r="346" ht="15" customHeight="1">
      <c r="F346" t="n">
        <v>0.04842498599435686</v>
      </c>
      <c r="G346" t="n">
        <v>0.05435663616868024</v>
      </c>
    </row>
    <row r="347" ht="15" customHeight="1">
      <c r="F347" t="n">
        <v>0.04879361939953408</v>
      </c>
      <c r="G347" t="n">
        <v>0.05444235894386412</v>
      </c>
    </row>
    <row r="348" ht="15" customHeight="1">
      <c r="F348" t="n">
        <v>0.04915753078018727</v>
      </c>
      <c r="G348" t="n">
        <v>0.05452808171904797</v>
      </c>
    </row>
    <row r="349" ht="15" customHeight="1">
      <c r="F349" t="n">
        <v>0.04951659672077905</v>
      </c>
      <c r="G349" t="n">
        <v>0.05461380449423185</v>
      </c>
    </row>
    <row r="350" ht="15" customHeight="1">
      <c r="F350" t="n">
        <v>0.04987069380577184</v>
      </c>
      <c r="G350" t="n">
        <v>0.05469952726941572</v>
      </c>
    </row>
    <row r="351" ht="15" customHeight="1">
      <c r="F351" t="n">
        <v>0.05021969861962824</v>
      </c>
      <c r="G351" t="n">
        <v>0.05478525004459959</v>
      </c>
    </row>
    <row r="352" ht="15" customHeight="1">
      <c r="F352" t="n">
        <v>0.05056348774681074</v>
      </c>
      <c r="G352" t="n">
        <v>0.05487097281978345</v>
      </c>
    </row>
    <row r="353" ht="15" customHeight="1">
      <c r="F353" t="n">
        <v>0.0509019377717819</v>
      </c>
      <c r="G353" t="n">
        <v>0.05495669559496733</v>
      </c>
    </row>
    <row r="354" ht="15" customHeight="1">
      <c r="F354" t="n">
        <v>0.0512349252790042</v>
      </c>
      <c r="G354" t="n">
        <v>0.05504241837015119</v>
      </c>
    </row>
    <row r="355" ht="15" customHeight="1">
      <c r="F355" t="n">
        <v>0.05156232685294023</v>
      </c>
      <c r="G355" t="n">
        <v>0.05512814114533506</v>
      </c>
    </row>
    <row r="356" ht="15" customHeight="1">
      <c r="F356" t="n">
        <v>0.05188401907805242</v>
      </c>
      <c r="G356" t="n">
        <v>0.05521386392051893</v>
      </c>
    </row>
    <row r="357" ht="15" customHeight="1">
      <c r="F357" t="n">
        <v>0.0521998785388034</v>
      </c>
      <c r="G357" t="n">
        <v>0.05529958669570281</v>
      </c>
    </row>
    <row r="358" ht="15" customHeight="1">
      <c r="F358" t="n">
        <v>0.05250978181965562</v>
      </c>
      <c r="G358" t="n">
        <v>0.05538530947088666</v>
      </c>
    </row>
    <row r="359" ht="15" customHeight="1">
      <c r="F359" t="n">
        <v>0.05281360550507166</v>
      </c>
      <c r="G359" t="n">
        <v>0.05547103224607054</v>
      </c>
    </row>
    <row r="360" ht="15" customHeight="1">
      <c r="F360" t="n">
        <v>0.05311122617951398</v>
      </c>
      <c r="G360" t="n">
        <v>0.0555567550212544</v>
      </c>
    </row>
    <row r="361" ht="15" customHeight="1">
      <c r="F361" t="n">
        <v>0.05340252042744519</v>
      </c>
      <c r="G361" t="n">
        <v>0.05564247779643828</v>
      </c>
    </row>
    <row r="362" ht="15" customHeight="1">
      <c r="F362" t="n">
        <v>0.05368736483332772</v>
      </c>
      <c r="G362" t="n">
        <v>0.05572820057162214</v>
      </c>
    </row>
    <row r="363" ht="15" customHeight="1">
      <c r="F363" t="n">
        <v>0.05396563598162416</v>
      </c>
      <c r="G363" t="n">
        <v>0.055813923346806</v>
      </c>
    </row>
    <row r="364" ht="15" customHeight="1">
      <c r="F364" t="n">
        <v>0.05423721045679706</v>
      </c>
      <c r="G364" t="n">
        <v>0.05589964612198988</v>
      </c>
    </row>
    <row r="365" ht="15" customHeight="1">
      <c r="F365" t="n">
        <v>0.04782480697119803</v>
      </c>
      <c r="G365" t="n">
        <v>0.05589964612198988</v>
      </c>
    </row>
    <row r="366" ht="15" customHeight="1">
      <c r="F366" t="n">
        <v>0.05434465303381839</v>
      </c>
      <c r="G366" t="n">
        <v>0.05748400818220002</v>
      </c>
    </row>
    <row r="367" ht="15" customHeight="1">
      <c r="F367" t="n">
        <v>0.05444411013846519</v>
      </c>
      <c r="G367" t="n">
        <v>0.05906837024241015</v>
      </c>
    </row>
    <row r="368" ht="15" customHeight="1">
      <c r="F368" t="n">
        <v>0.05453589013014965</v>
      </c>
      <c r="G368" t="n">
        <v>0.06065273230262028</v>
      </c>
    </row>
    <row r="369" ht="15" customHeight="1">
      <c r="F369" t="n">
        <v>0.05462030136828395</v>
      </c>
      <c r="G369" t="n">
        <v>0.0622370943628304</v>
      </c>
    </row>
    <row r="370" ht="15" customHeight="1">
      <c r="F370" t="n">
        <v>0.05469765221228026</v>
      </c>
      <c r="G370" t="n">
        <v>0.06382145642304055</v>
      </c>
    </row>
    <row r="371" ht="15" customHeight="1">
      <c r="F371" t="n">
        <v>0.05476825102155074</v>
      </c>
      <c r="G371" t="n">
        <v>0.06540581848325068</v>
      </c>
    </row>
    <row r="372" ht="15" customHeight="1">
      <c r="F372" t="n">
        <v>0.05483240615550763</v>
      </c>
      <c r="G372" t="n">
        <v>0.06699018054346081</v>
      </c>
    </row>
    <row r="373" ht="15" customHeight="1">
      <c r="F373" t="n">
        <v>0.05489042597356309</v>
      </c>
      <c r="G373" t="n">
        <v>0.06857454260367095</v>
      </c>
    </row>
    <row r="374" ht="15" customHeight="1">
      <c r="F374" t="n">
        <v>0.05494261883512928</v>
      </c>
      <c r="G374" t="n">
        <v>0.07015890466388107</v>
      </c>
    </row>
    <row r="375" ht="15" customHeight="1">
      <c r="F375" t="n">
        <v>0.05498929309961843</v>
      </c>
      <c r="G375" t="n">
        <v>0.0717432667240912</v>
      </c>
    </row>
    <row r="376" ht="15" customHeight="1">
      <c r="F376" t="n">
        <v>0.05503075712644268</v>
      </c>
      <c r="G376" t="n">
        <v>0.07332762878430134</v>
      </c>
    </row>
    <row r="377" ht="15" customHeight="1">
      <c r="F377" t="n">
        <v>0.05506731927501423</v>
      </c>
      <c r="G377" t="n">
        <v>0.07491199084451147</v>
      </c>
    </row>
    <row r="378" ht="15" customHeight="1">
      <c r="F378" t="n">
        <v>0.05509928790474527</v>
      </c>
      <c r="G378" t="n">
        <v>0.07649635290472161</v>
      </c>
    </row>
    <row r="379" ht="15" customHeight="1">
      <c r="F379" t="n">
        <v>0.05512697137504797</v>
      </c>
      <c r="G379" t="n">
        <v>0.07808071496493174</v>
      </c>
    </row>
    <row r="380" ht="15" customHeight="1">
      <c r="F380" t="n">
        <v>0.05515067804533453</v>
      </c>
      <c r="G380" t="n">
        <v>0.07966507702514188</v>
      </c>
    </row>
    <row r="381" ht="15" customHeight="1">
      <c r="F381" t="n">
        <v>0.05517071627501712</v>
      </c>
      <c r="G381" t="n">
        <v>0.08124943908535202</v>
      </c>
    </row>
    <row r="382" ht="15" customHeight="1">
      <c r="F382" t="n">
        <v>0.05518739442350792</v>
      </c>
      <c r="G382" t="n">
        <v>0.08283380114556216</v>
      </c>
    </row>
    <row r="383" ht="15" customHeight="1">
      <c r="F383" t="n">
        <v>0.05520102085021913</v>
      </c>
      <c r="G383" t="n">
        <v>0.08441816320577228</v>
      </c>
    </row>
    <row r="384" ht="15" customHeight="1">
      <c r="F384" t="n">
        <v>0.05521190391456294</v>
      </c>
      <c r="G384" t="n">
        <v>0.08600252526598241</v>
      </c>
    </row>
    <row r="385" ht="15" customHeight="1">
      <c r="F385" t="n">
        <v>0.05522035197595149</v>
      </c>
      <c r="G385" t="n">
        <v>0.08758688732619255</v>
      </c>
    </row>
    <row r="386" ht="15" customHeight="1">
      <c r="F386" t="n">
        <v>0.05522667339379701</v>
      </c>
      <c r="G386" t="n">
        <v>0.08917124938640267</v>
      </c>
    </row>
    <row r="387" ht="15" customHeight="1">
      <c r="F387" t="n">
        <v>0.05523117652751167</v>
      </c>
      <c r="G387" t="n">
        <v>0.0907556114466128</v>
      </c>
    </row>
    <row r="388" ht="15" customHeight="1">
      <c r="F388" t="n">
        <v>0.05523416973650765</v>
      </c>
      <c r="G388" t="n">
        <v>0.09233997350682294</v>
      </c>
    </row>
    <row r="389" ht="15" customHeight="1">
      <c r="F389" t="n">
        <v>0.05523596138019712</v>
      </c>
      <c r="G389" t="n">
        <v>0.09392433556703307</v>
      </c>
    </row>
    <row r="390" ht="15" customHeight="1">
      <c r="F390" t="n">
        <v>0.05523685981799228</v>
      </c>
      <c r="G390" t="n">
        <v>0.09550869762724321</v>
      </c>
    </row>
    <row r="391" ht="15" customHeight="1">
      <c r="F391" t="n">
        <v>0.05523717340930532</v>
      </c>
      <c r="G391" t="n">
        <v>0.09709305968745334</v>
      </c>
    </row>
    <row r="392" ht="15" customHeight="1">
      <c r="F392" t="n">
        <v>0.05523670362021341</v>
      </c>
      <c r="G392" t="n">
        <v>0.09867742174766347</v>
      </c>
    </row>
    <row r="393" ht="15" customHeight="1">
      <c r="F393" t="n">
        <v>0.05518077615985133</v>
      </c>
      <c r="G393" t="n">
        <v>0.1002617838078736</v>
      </c>
    </row>
    <row r="394" ht="15" customHeight="1">
      <c r="F394" t="n">
        <v>0.0550369242685378</v>
      </c>
      <c r="G394" t="n">
        <v>0.1018461458680838</v>
      </c>
    </row>
    <row r="395" ht="15" customHeight="1">
      <c r="F395" t="n">
        <v>0.054811657112258</v>
      </c>
      <c r="G395" t="n">
        <v>0.1034305079282939</v>
      </c>
    </row>
    <row r="396" ht="15" customHeight="1">
      <c r="F396" t="n">
        <v>0.05451148385699715</v>
      </c>
      <c r="G396" t="n">
        <v>0.105014869988504</v>
      </c>
    </row>
    <row r="397" ht="15" customHeight="1">
      <c r="F397" t="n">
        <v>0.0541429136687404</v>
      </c>
      <c r="G397" t="n">
        <v>0.1065992320487142</v>
      </c>
    </row>
    <row r="398" ht="15" customHeight="1">
      <c r="F398" t="n">
        <v>0.05371245571347299</v>
      </c>
      <c r="G398" t="n">
        <v>0.1081835941089243</v>
      </c>
    </row>
    <row r="399" ht="15" customHeight="1">
      <c r="F399" t="n">
        <v>0.0532266191571801</v>
      </c>
      <c r="G399" t="n">
        <v>0.1097679561691344</v>
      </c>
    </row>
    <row r="400" ht="15" customHeight="1">
      <c r="F400" t="n">
        <v>0.05269191316584689</v>
      </c>
      <c r="G400" t="n">
        <v>0.1113523182293446</v>
      </c>
    </row>
    <row r="401" ht="15" customHeight="1">
      <c r="F401" t="n">
        <v>0.05211484690545861</v>
      </c>
      <c r="G401" t="n">
        <v>0.1129366802895547</v>
      </c>
    </row>
    <row r="402" ht="15" customHeight="1">
      <c r="F402" t="n">
        <v>0.05150192954200043</v>
      </c>
      <c r="G402" t="n">
        <v>0.1145210423497648</v>
      </c>
    </row>
    <row r="403" ht="15" customHeight="1">
      <c r="F403" t="n">
        <v>0.05085967024145751</v>
      </c>
      <c r="G403" t="n">
        <v>0.1161054044099749</v>
      </c>
    </row>
    <row r="404" ht="15" customHeight="1">
      <c r="F404" t="n">
        <v>0.05019457816981509</v>
      </c>
      <c r="G404" t="n">
        <v>0.1176897664701851</v>
      </c>
    </row>
    <row r="405" ht="15" customHeight="1">
      <c r="F405" t="n">
        <v>0.04951316249305836</v>
      </c>
      <c r="G405" t="n">
        <v>0.1192741285303952</v>
      </c>
    </row>
    <row r="406" ht="15" customHeight="1">
      <c r="F406" t="n">
        <v>0.04882193237717249</v>
      </c>
      <c r="G406" t="n">
        <v>0.1208584905906053</v>
      </c>
    </row>
    <row r="407" ht="15" customHeight="1">
      <c r="F407" t="n">
        <v>0.0481273969881427</v>
      </c>
      <c r="G407" t="n">
        <v>0.1224428526508155</v>
      </c>
    </row>
    <row r="408" ht="15" customHeight="1">
      <c r="F408" t="n">
        <v>0.04743606549195416</v>
      </c>
      <c r="G408" t="n">
        <v>0.1240272147110256</v>
      </c>
    </row>
    <row r="409" ht="15" customHeight="1">
      <c r="F409" t="n">
        <v>0.04675444705459208</v>
      </c>
      <c r="G409" t="n">
        <v>0.1256115767712357</v>
      </c>
    </row>
    <row r="410" ht="15" customHeight="1">
      <c r="F410" t="n">
        <v>0.04608905084204166</v>
      </c>
      <c r="G410" t="n">
        <v>0.1271959388314459</v>
      </c>
    </row>
    <row r="411" ht="15" customHeight="1">
      <c r="F411" t="n">
        <v>0.04544638602028806</v>
      </c>
      <c r="G411" t="n">
        <v>0.128780300891656</v>
      </c>
    </row>
    <row r="412" ht="15" customHeight="1">
      <c r="F412" t="n">
        <v>0.04483296175531652</v>
      </c>
      <c r="G412" t="n">
        <v>0.1303646629518661</v>
      </c>
    </row>
    <row r="413" ht="15" customHeight="1">
      <c r="F413" t="n">
        <v>0.04425528721311218</v>
      </c>
      <c r="G413" t="n">
        <v>0.1319490250120763</v>
      </c>
    </row>
    <row r="414" ht="15" customHeight="1">
      <c r="F414" t="n">
        <v>0.04371987155966029</v>
      </c>
      <c r="G414" t="n">
        <v>0.1335333870722864</v>
      </c>
    </row>
    <row r="415" ht="15" customHeight="1">
      <c r="F415" t="n">
        <v>0.04323322396094603</v>
      </c>
      <c r="G415" t="n">
        <v>0.1351177491324966</v>
      </c>
    </row>
    <row r="416" ht="15" customHeight="1">
      <c r="F416" t="n">
        <v>0.04279169204442065</v>
      </c>
      <c r="G416" t="n">
        <v>0.1367021111927067</v>
      </c>
    </row>
    <row r="417" ht="15" customHeight="1">
      <c r="F417" t="n">
        <v>0.04234921598170015</v>
      </c>
      <c r="G417" t="n">
        <v>0.1382864732529168</v>
      </c>
    </row>
    <row r="418" ht="15" customHeight="1">
      <c r="F418" t="n">
        <v>0.04190062535523741</v>
      </c>
      <c r="G418" t="n">
        <v>0.1398708353131269</v>
      </c>
    </row>
    <row r="419" ht="15" customHeight="1">
      <c r="F419" t="n">
        <v>0.04144749414518494</v>
      </c>
      <c r="G419" t="n">
        <v>0.1414551973733371</v>
      </c>
    </row>
    <row r="420" ht="15" customHeight="1">
      <c r="F420" t="n">
        <v>0.04099139633169529</v>
      </c>
      <c r="G420" t="n">
        <v>0.1430395594335472</v>
      </c>
    </row>
    <row r="421" ht="15" customHeight="1">
      <c r="F421" t="n">
        <v>0.040533905894921</v>
      </c>
      <c r="G421" t="n">
        <v>0.1446239214937574</v>
      </c>
    </row>
    <row r="422" ht="15" customHeight="1">
      <c r="F422" t="n">
        <v>0.04007659681501461</v>
      </c>
      <c r="G422" t="n">
        <v>0.1462082835539675</v>
      </c>
    </row>
    <row r="423" ht="15" customHeight="1">
      <c r="F423" t="n">
        <v>0.03962104307212867</v>
      </c>
      <c r="G423" t="n">
        <v>0.1477926456141776</v>
      </c>
    </row>
    <row r="424" ht="15" customHeight="1">
      <c r="F424" t="n">
        <v>0.0391688186464157</v>
      </c>
      <c r="G424" t="n">
        <v>0.15</v>
      </c>
    </row>
    <row r="425" ht="15" customHeight="1">
      <c r="F425" t="n">
        <v>0.03872149751802826</v>
      </c>
      <c r="G425" t="n">
        <v>0.1509613697345979</v>
      </c>
    </row>
    <row r="426" ht="15" customHeight="1">
      <c r="F426" t="n">
        <v>0.03828065366711888</v>
      </c>
      <c r="G426" t="n">
        <v>0.152545731794808</v>
      </c>
    </row>
    <row r="427" ht="15" customHeight="1">
      <c r="F427" t="n">
        <v>0.0378478610738401</v>
      </c>
      <c r="G427" t="n">
        <v>0.1541300938550181</v>
      </c>
    </row>
    <row r="428" ht="15" customHeight="1">
      <c r="F428" t="n">
        <v>0.03742469371834448</v>
      </c>
      <c r="G428" t="n">
        <v>0.1557144559152283</v>
      </c>
    </row>
    <row r="429" ht="15" customHeight="1">
      <c r="F429" t="n">
        <v>0.03701272558078453</v>
      </c>
      <c r="G429" t="n">
        <v>0.1572988179754384</v>
      </c>
    </row>
    <row r="430" ht="15" customHeight="1">
      <c r="F430" t="n">
        <v>0.03661353064131283</v>
      </c>
      <c r="G430" t="n">
        <v>0.1588831800356486</v>
      </c>
    </row>
    <row r="431" ht="15" customHeight="1">
      <c r="F431" t="n">
        <v>0.0362286828800819</v>
      </c>
      <c r="G431" t="n">
        <v>0.1604675420958587</v>
      </c>
    </row>
    <row r="432" ht="15" customHeight="1">
      <c r="F432" t="n">
        <v>0.03585975627724427</v>
      </c>
      <c r="G432" t="n">
        <v>0.1620519041560688</v>
      </c>
    </row>
    <row r="433" ht="15" customHeight="1">
      <c r="F433" t="n">
        <v>0.0355083248129525</v>
      </c>
      <c r="G433" t="n">
        <v>0.1636362662162789</v>
      </c>
    </row>
    <row r="434" ht="15" customHeight="1">
      <c r="F434" t="n">
        <v>0.03517596246735914</v>
      </c>
      <c r="G434" t="n">
        <v>0.1652206282764891</v>
      </c>
    </row>
    <row r="435" ht="15" customHeight="1">
      <c r="F435" t="n">
        <v>0.0348642432206167</v>
      </c>
      <c r="G435" t="n">
        <v>0.1668049903366992</v>
      </c>
    </row>
    <row r="436" ht="15" customHeight="1">
      <c r="F436" t="n">
        <v>0.03457474105287774</v>
      </c>
      <c r="G436" t="n">
        <v>0.1683893523969093</v>
      </c>
    </row>
    <row r="437" ht="15" customHeight="1">
      <c r="F437" t="n">
        <v>0.03430902994429479</v>
      </c>
      <c r="G437" t="n">
        <v>0.1699737144571195</v>
      </c>
    </row>
    <row r="438" ht="15" customHeight="1">
      <c r="F438" t="n">
        <v>0.03406868387502043</v>
      </c>
      <c r="G438" t="n">
        <v>0.1715580765173296</v>
      </c>
    </row>
    <row r="439" ht="15" customHeight="1">
      <c r="F439" t="n">
        <v>0.03385527682520712</v>
      </c>
      <c r="G439" t="n">
        <v>0.1731424385775397</v>
      </c>
    </row>
    <row r="440" ht="15" customHeight="1">
      <c r="F440" t="n">
        <v>0.03367038277500749</v>
      </c>
      <c r="G440" t="n">
        <v>0.1747268006377499</v>
      </c>
    </row>
    <row r="441" ht="15" customHeight="1">
      <c r="F441" t="n">
        <v>0.03351557237976861</v>
      </c>
      <c r="G441" t="n">
        <v>0.17631116269796</v>
      </c>
    </row>
    <row r="442" ht="15" customHeight="1">
      <c r="F442" t="n">
        <v>0.03337673995776031</v>
      </c>
      <c r="G442" t="n">
        <v>0.1778955247581701</v>
      </c>
    </row>
    <row r="443" ht="15" customHeight="1">
      <c r="F443" t="n">
        <v>0.03323987562430344</v>
      </c>
      <c r="G443" t="n">
        <v>0.1794798868183803</v>
      </c>
    </row>
    <row r="444" ht="15" customHeight="1">
      <c r="F444" t="n">
        <v>0.03310537035291803</v>
      </c>
      <c r="G444" t="n">
        <v>0.1810642488785904</v>
      </c>
    </row>
    <row r="445" ht="15" customHeight="1">
      <c r="F445" t="n">
        <v>0.03297361511712419</v>
      </c>
      <c r="G445" t="n">
        <v>0.1826486109388006</v>
      </c>
    </row>
    <row r="446" ht="15" customHeight="1">
      <c r="F446" t="n">
        <v>0.03284500089044192</v>
      </c>
      <c r="G446" t="n">
        <v>0.1842329729990107</v>
      </c>
    </row>
    <row r="447" ht="15" customHeight="1">
      <c r="F447" t="n">
        <v>0.03271991864639131</v>
      </c>
      <c r="G447" t="n">
        <v>0.1858173350592208</v>
      </c>
    </row>
    <row r="448" ht="15" customHeight="1">
      <c r="F448" t="n">
        <v>0.03259875935849243</v>
      </c>
      <c r="G448" t="n">
        <v>0.1874016971194309</v>
      </c>
    </row>
    <row r="449" ht="15" customHeight="1">
      <c r="F449" t="n">
        <v>0.03248191400026534</v>
      </c>
      <c r="G449" t="n">
        <v>0.1889860591796411</v>
      </c>
    </row>
    <row r="450" ht="15" customHeight="1">
      <c r="F450" t="n">
        <v>0.03236977354523008</v>
      </c>
      <c r="G450" t="n">
        <v>0.1905704212398512</v>
      </c>
    </row>
    <row r="451" ht="15" customHeight="1">
      <c r="F451" t="n">
        <v>0.03226272896690673</v>
      </c>
      <c r="G451" t="n">
        <v>0.1921547833000613</v>
      </c>
    </row>
    <row r="452" ht="15" customHeight="1">
      <c r="F452" t="n">
        <v>0.03216117123881534</v>
      </c>
      <c r="G452" t="n">
        <v>0.1937391453602715</v>
      </c>
    </row>
    <row r="453" ht="15" customHeight="1">
      <c r="F453" t="n">
        <v>0.03206549133447598</v>
      </c>
      <c r="G453" t="n">
        <v>0.1953235074204816</v>
      </c>
    </row>
    <row r="454" ht="15" customHeight="1">
      <c r="F454" t="n">
        <v>0.03197608022740871</v>
      </c>
      <c r="G454" t="n">
        <v>0.1969078694806917</v>
      </c>
    </row>
    <row r="455" ht="15" customHeight="1">
      <c r="F455" t="n">
        <v>0.03189332889113358</v>
      </c>
      <c r="G455" t="n">
        <v>0.1984922315409019</v>
      </c>
    </row>
    <row r="456" ht="15" customHeight="1">
      <c r="F456" t="n">
        <v>0.03181762829917068</v>
      </c>
      <c r="G456" t="n">
        <v>0.200076593601112</v>
      </c>
    </row>
    <row r="457" ht="15" customHeight="1">
      <c r="F457" t="n">
        <v>0.03174936942504002</v>
      </c>
      <c r="G457" t="n">
        <v>0.2016609556613221</v>
      </c>
    </row>
    <row r="458" ht="15" customHeight="1">
      <c r="F458" t="n">
        <v>0.03168894324226171</v>
      </c>
      <c r="G458" t="n">
        <v>0.2032453177215323</v>
      </c>
    </row>
    <row r="459" ht="15" customHeight="1">
      <c r="F459" t="n">
        <v>0.0316367407243558</v>
      </c>
      <c r="G459" t="n">
        <v>0.2048296797817424</v>
      </c>
    </row>
    <row r="460" ht="15" customHeight="1">
      <c r="F460" t="n">
        <v>0.03159315284484233</v>
      </c>
      <c r="G460" t="n">
        <v>0.2064140418419526</v>
      </c>
    </row>
    <row r="461" ht="15" customHeight="1">
      <c r="F461" t="n">
        <v>0.03155857057724139</v>
      </c>
      <c r="G461" t="n">
        <v>0.2079984039021626</v>
      </c>
    </row>
    <row r="462" ht="15" customHeight="1">
      <c r="F462" t="n">
        <v>0.03153338489507302</v>
      </c>
      <c r="G462" t="n">
        <v>0.2095827659623728</v>
      </c>
    </row>
    <row r="463" ht="15" customHeight="1">
      <c r="F463" t="n">
        <v>0.03151798677185726</v>
      </c>
      <c r="G463" t="n">
        <v>0.2111671280225829</v>
      </c>
    </row>
    <row r="464" ht="15" customHeight="1">
      <c r="F464" t="n">
        <v>0.03151276718111425</v>
      </c>
      <c r="G464" t="n">
        <v>0.2127514900827931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2023-07-17T20:15:01Z</dcterms:modified>
  <cp:lastModifiedBy>MSI GP66</cp:lastModifiedBy>
</cp:coreProperties>
</file>