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13-63/25 от 23-11-2022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27.10.2022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0.307246408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0.923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0.07266727649999999</v>
      </c>
      <c r="O47" s="76" t="n">
        <v>0.2111970512059796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0.1726672765</v>
      </c>
      <c r="O48" s="76" t="n">
        <v>0.4394593494325171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0.2726672765</v>
      </c>
      <c r="O49" s="76" t="n">
        <v>0.6677216476590547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23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0.6092688715107262</v>
      </c>
      <c r="E62" s="53" t="inlineStr">
        <is>
          <t>Эффективное напряжение, Мпа:</t>
        </is>
      </c>
      <c r="G62" s="54" t="n"/>
      <c r="J62" s="80" t="n">
        <v>0.0442739095489129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0.0442739095489129</v>
      </c>
      <c r="K63" s="80" t="n">
        <v>0.07427390954891291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0.1350000000000001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0.06750000000000003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0.003747331492320601</v>
      </c>
      <c r="D85" s="65" t="n">
        <v>0.06750000000000003</v>
      </c>
      <c r="E85" s="65" t="n">
        <v>0.0112419944769618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0.006825763724428544</v>
      </c>
      <c r="G86" t="n">
        <v>0.0007716244067289464</v>
      </c>
      <c r="H86" t="n">
        <v>0</v>
      </c>
      <c r="J86" t="n">
        <v>0.007785136811163398</v>
      </c>
      <c r="K86" t="n">
        <v>0.0007731014849999138</v>
      </c>
      <c r="L86" t="n">
        <v>0</v>
      </c>
      <c r="M86" t="n">
        <v>0.0150780612600093</v>
      </c>
      <c r="N86" t="n">
        <v>0.0007645897595886268</v>
      </c>
      <c r="O86" t="n">
        <v>0</v>
      </c>
      <c r="P86" t="n">
        <v>0.02328550014206393</v>
      </c>
      <c r="Q86" t="n">
        <v>0.0007615082246985522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0.01382396846605172</v>
      </c>
      <c r="G87" t="n">
        <v>0.001543248813457893</v>
      </c>
      <c r="H87" t="n">
        <v>0</v>
      </c>
      <c r="J87" t="n">
        <v>0.0138969554271562</v>
      </c>
      <c r="K87" t="n">
        <v>0.001546202969999828</v>
      </c>
      <c r="L87" t="n">
        <v>0</v>
      </c>
      <c r="M87" t="n">
        <v>0.03089856702757526</v>
      </c>
      <c r="N87" t="n">
        <v>0.001529179519177254</v>
      </c>
      <c r="O87" t="n">
        <v>0</v>
      </c>
      <c r="P87" t="n">
        <v>0.0479418048108271</v>
      </c>
      <c r="Q87" t="n">
        <v>0.001523016449397104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0.01956165067124885</v>
      </c>
      <c r="G88" t="n">
        <v>0.002314873220186839</v>
      </c>
      <c r="H88" t="n">
        <v>-0.005600008428275506</v>
      </c>
      <c r="J88" t="n">
        <v>0.0207772778849767</v>
      </c>
      <c r="K88" t="n">
        <v>0.002319304454999742</v>
      </c>
      <c r="L88" t="n">
        <v>-0.006142982477631296</v>
      </c>
      <c r="M88" t="n">
        <v>0.04683922362362752</v>
      </c>
      <c r="N88" t="n">
        <v>0.002293769278765881</v>
      </c>
      <c r="O88" t="n">
        <v>-0.005710615665635828</v>
      </c>
      <c r="P88" t="n">
        <v>0.07399224935721682</v>
      </c>
      <c r="Q88" t="n">
        <v>0.002284524674095657</v>
      </c>
      <c r="R88" t="n">
        <v>-0.005624651511415078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0.02609013560869584</v>
      </c>
      <c r="G89" t="n">
        <v>0.003086497626915785</v>
      </c>
      <c r="H89" t="n">
        <v>-0.005608432026994333</v>
      </c>
      <c r="J89" t="n">
        <v>0.02576515593523269</v>
      </c>
      <c r="K89" t="n">
        <v>0.003092405939999655</v>
      </c>
      <c r="L89" t="n">
        <v>-0.006142982477631296</v>
      </c>
      <c r="M89" t="n">
        <v>0.05922179437561303</v>
      </c>
      <c r="N89" t="n">
        <v>0.003058359038354507</v>
      </c>
      <c r="O89" t="n">
        <v>-0.005710615665635828</v>
      </c>
      <c r="P89" t="n">
        <v>0.09160343520815722</v>
      </c>
      <c r="Q89" t="n">
        <v>0.003046032898794209</v>
      </c>
      <c r="R89" t="n">
        <v>-0.005624651511415078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0.03000000000000001</v>
      </c>
      <c r="G90" t="n">
        <v>0.003747331492320601</v>
      </c>
      <c r="H90" t="n">
        <v>-0.005642126421869636</v>
      </c>
      <c r="J90" t="n">
        <v>0.03186494784352699</v>
      </c>
      <c r="K90" t="n">
        <v>0.00386550742499957</v>
      </c>
      <c r="L90" t="n">
        <v>-0.006142982477631296</v>
      </c>
      <c r="M90" t="n">
        <v>0.07069989932711704</v>
      </c>
      <c r="N90" t="n">
        <v>0.003912234629175186</v>
      </c>
      <c r="O90" t="n">
        <v>-0.005710615665635828</v>
      </c>
      <c r="P90" t="n">
        <v>0.1086399520687401</v>
      </c>
      <c r="Q90" t="n">
        <v>0.00380691062932676</v>
      </c>
      <c r="R90" t="n">
        <v>-0.005624651511415078</v>
      </c>
    </row>
    <row r="91">
      <c r="D91" s="65" t="inlineStr">
        <is>
          <t>Линия 0,5 Q max</t>
        </is>
      </c>
      <c r="F91" t="n">
        <v>0.03604010964573887</v>
      </c>
      <c r="G91" t="n">
        <v>0.004629746440373678</v>
      </c>
      <c r="H91" t="n">
        <v>-0.005605624160754724</v>
      </c>
      <c r="J91" t="n">
        <v>0.0346324436764949</v>
      </c>
      <c r="K91" t="n">
        <v>0.004325974894831624</v>
      </c>
      <c r="L91" t="n">
        <v>-0.006142982477631296</v>
      </c>
      <c r="M91" t="n">
        <v>0.08201543903042749</v>
      </c>
      <c r="N91" t="n">
        <v>0.004587538557531762</v>
      </c>
      <c r="O91" t="n">
        <v>-0.005710615665635828</v>
      </c>
      <c r="P91" t="n">
        <v>0.1233227682824851</v>
      </c>
      <c r="Q91" t="n">
        <v>0.004569049348191314</v>
      </c>
      <c r="R91" t="n">
        <v>-0.005624651511415078</v>
      </c>
    </row>
    <row r="92">
      <c r="D92" s="65">
        <f>J65</f>
        <v/>
      </c>
      <c r="E92" s="65" t="n">
        <v>0</v>
      </c>
      <c r="F92" t="n">
        <v>0.03967269767879818</v>
      </c>
      <c r="G92" t="n">
        <v>0.005401370847102624</v>
      </c>
      <c r="H92" t="n">
        <v>-0.007219563419385578</v>
      </c>
      <c r="J92" t="n">
        <v>0.04139944346469751</v>
      </c>
      <c r="K92" t="n">
        <v>0.005411710394999397</v>
      </c>
      <c r="L92" t="n">
        <v>-0.007681415611467177</v>
      </c>
      <c r="M92" t="n">
        <v>0.08698896084639093</v>
      </c>
      <c r="N92" t="n">
        <v>0.005352128317120388</v>
      </c>
      <c r="O92" t="n">
        <v>-0.007422024344257459</v>
      </c>
      <c r="P92" t="n">
        <v>0.137835678865775</v>
      </c>
      <c r="Q92" t="n">
        <v>0.005330557572889866</v>
      </c>
      <c r="R92" t="n">
        <v>-0.007528329327233647</v>
      </c>
    </row>
    <row r="93">
      <c r="D93" s="65">
        <f>J65</f>
        <v/>
      </c>
      <c r="E93" s="65">
        <f>MAX(G85:G20000)</f>
        <v/>
      </c>
      <c r="F93" t="n">
        <v>0.04475969296670913</v>
      </c>
      <c r="G93" t="n">
        <v>0.006172995253831571</v>
      </c>
      <c r="H93" t="n">
        <v>-0.007196363376262426</v>
      </c>
      <c r="J93" t="n">
        <v>0.04582303605181183</v>
      </c>
      <c r="K93" t="n">
        <v>0.006184811879999311</v>
      </c>
      <c r="L93" t="n">
        <v>-0.007681415611467177</v>
      </c>
      <c r="M93" t="n">
        <v>0.09876312032682025</v>
      </c>
      <c r="N93" t="n">
        <v>0.006116718076709014</v>
      </c>
      <c r="O93" t="n">
        <v>-0.007422024344257459</v>
      </c>
      <c r="P93" t="n">
        <v>0.1508661499737726</v>
      </c>
      <c r="Q93" t="n">
        <v>0.006092065797588418</v>
      </c>
      <c r="R93" t="n">
        <v>-0.007528329327233647</v>
      </c>
    </row>
    <row r="94">
      <c r="F94" t="n">
        <v>0.04830817621564279</v>
      </c>
      <c r="G94" t="n">
        <v>0.006944619660560517</v>
      </c>
      <c r="H94" t="n">
        <v>-0.007226088431513964</v>
      </c>
      <c r="J94" t="n">
        <v>0.04836766960238353</v>
      </c>
      <c r="K94" t="n">
        <v>0.006957913364999225</v>
      </c>
      <c r="L94" t="n">
        <v>-0.007681415611467177</v>
      </c>
      <c r="M94" t="n">
        <v>0.1069702305432575</v>
      </c>
      <c r="N94" t="n">
        <v>0.006881307836297641</v>
      </c>
      <c r="O94" t="n">
        <v>-0.007422024344257459</v>
      </c>
      <c r="P94" t="n">
        <v>0.1650676306490752</v>
      </c>
      <c r="Q94" t="n">
        <v>0.00685357402228697</v>
      </c>
      <c r="R94" t="n">
        <v>-0.007528329327233647</v>
      </c>
    </row>
    <row r="95">
      <c r="F95" t="n">
        <v>0.05254019091668402</v>
      </c>
      <c r="G95" t="n">
        <v>0.007716244067289465</v>
      </c>
      <c r="H95" t="n">
        <v>-0.007215938412647584</v>
      </c>
      <c r="J95" t="n">
        <v>0.05229760704382271</v>
      </c>
      <c r="K95" t="n">
        <v>0.007731014849999139</v>
      </c>
      <c r="L95" t="n">
        <v>-0.007681415611467177</v>
      </c>
      <c r="M95" t="n">
        <v>0.1131905570157466</v>
      </c>
      <c r="N95" t="n">
        <v>0.007645897595886268</v>
      </c>
      <c r="O95" t="n">
        <v>-0.007422024344257459</v>
      </c>
      <c r="P95" t="n">
        <v>0.1789833270936412</v>
      </c>
      <c r="Q95" t="n">
        <v>0.007615082246985522</v>
      </c>
      <c r="R95" t="n">
        <v>-0.007528329327233647</v>
      </c>
    </row>
    <row r="96">
      <c r="F96" t="n">
        <v>0.05612923545947743</v>
      </c>
      <c r="G96" t="n">
        <v>0.00848786847401841</v>
      </c>
      <c r="H96" t="n">
        <v>-0.00789484462302084</v>
      </c>
      <c r="J96" t="n">
        <v>0.05666381680933719</v>
      </c>
      <c r="K96" t="n">
        <v>0.008504116334999052</v>
      </c>
      <c r="L96" t="n">
        <v>-0.008030201343412514</v>
      </c>
      <c r="M96" t="n">
        <v>0.1228507518801892</v>
      </c>
      <c r="N96" t="n">
        <v>0.008410487355474896</v>
      </c>
      <c r="O96" t="n">
        <v>-0.008206491330480691</v>
      </c>
      <c r="P96" t="n">
        <v>0.1916627481415718</v>
      </c>
      <c r="Q96" t="n">
        <v>0.008376590471684075</v>
      </c>
      <c r="R96" t="n">
        <v>-0.00843674411151544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0.05980498525271803</v>
      </c>
      <c r="G97" t="n">
        <v>0.009259492880747356</v>
      </c>
      <c r="H97" t="n">
        <v>-0.007902778342871127</v>
      </c>
      <c r="J97" t="n">
        <v>0.05998391838670916</v>
      </c>
      <c r="K97" t="n">
        <v>0.009277217819998967</v>
      </c>
      <c r="L97" t="n">
        <v>-0.008030201343412514</v>
      </c>
      <c r="M97" t="n">
        <v>0.1280829481247141</v>
      </c>
      <c r="N97" t="n">
        <v>0.009175077115063523</v>
      </c>
      <c r="O97" t="n">
        <v>-0.008206491330480691</v>
      </c>
      <c r="P97" t="n">
        <v>0.1975271855795274</v>
      </c>
      <c r="Q97" t="n">
        <v>0.009228874252913357</v>
      </c>
      <c r="R97" t="n">
        <v>-0.00843674411151544</v>
      </c>
    </row>
    <row r="98" ht="15" customHeight="1">
      <c r="F98" t="n">
        <v>0.06282773029606198</v>
      </c>
      <c r="G98" t="n">
        <v>0.0100311172874763</v>
      </c>
      <c r="H98" t="n">
        <v>-0.007959901125793195</v>
      </c>
      <c r="J98" t="n">
        <v>0.06478688622708631</v>
      </c>
      <c r="K98" t="n">
        <v>0.01005031930499888</v>
      </c>
      <c r="L98" t="n">
        <v>-0.008030201343412514</v>
      </c>
      <c r="M98" t="n">
        <v>0.1333960364662586</v>
      </c>
      <c r="N98" t="n">
        <v>0.009842099696038201</v>
      </c>
      <c r="O98" t="n">
        <v>-0.008206491330480691</v>
      </c>
      <c r="P98" t="n">
        <v>0.2026173494212152</v>
      </c>
      <c r="Q98" t="n">
        <v>0.00989960692108118</v>
      </c>
      <c r="R98" t="n">
        <v>-0.00843674411151544</v>
      </c>
    </row>
    <row r="99" ht="15" customHeight="1">
      <c r="F99" t="n">
        <v>0.0656453359183445</v>
      </c>
      <c r="G99" t="n">
        <v>0.01080274169420525</v>
      </c>
      <c r="H99" t="n">
        <v>-0.007902778342871127</v>
      </c>
      <c r="J99" t="n">
        <v>0.06551471869246864</v>
      </c>
      <c r="K99" t="n">
        <v>0.01082342078999879</v>
      </c>
      <c r="L99" t="n">
        <v>-0.008030201343412514</v>
      </c>
      <c r="M99" t="n">
        <v>0.1423978852868046</v>
      </c>
      <c r="N99" t="n">
        <v>0.01070425663424078</v>
      </c>
      <c r="O99" t="n">
        <v>-0.008206491330480691</v>
      </c>
      <c r="P99" t="n">
        <v>0.2155240448405698</v>
      </c>
      <c r="Q99" t="n">
        <v>0.01066111514577973</v>
      </c>
      <c r="R99" t="n">
        <v>-0.00843674411151544</v>
      </c>
    </row>
    <row r="100" ht="15" customHeight="1">
      <c r="F100" t="n">
        <v>0.06750000000000003</v>
      </c>
      <c r="G100" t="n">
        <v>0.0112419944769618</v>
      </c>
      <c r="H100" t="n">
        <v>-0.008667073543541228</v>
      </c>
      <c r="J100" t="n">
        <v>0.0692648873529898</v>
      </c>
      <c r="K100" t="n">
        <v>0.01153593305288433</v>
      </c>
      <c r="L100" t="n">
        <v>-0.008487826662009703</v>
      </c>
      <c r="M100" t="n">
        <v>0.1425059856391347</v>
      </c>
      <c r="N100" t="n">
        <v>0.0114688463938294</v>
      </c>
      <c r="O100" t="n">
        <v>-0.008868601202608269</v>
      </c>
      <c r="P100" t="n">
        <v>0.2194302002600101</v>
      </c>
      <c r="Q100" t="n">
        <v>0.01142262337047829</v>
      </c>
      <c r="R100" t="n">
        <v>-0.00913657334452688</v>
      </c>
    </row>
    <row r="101" ht="15" customHeight="1">
      <c r="F101" t="n">
        <v>0.07211872689846484</v>
      </c>
      <c r="G101" t="n">
        <v>0.01234599050766314</v>
      </c>
      <c r="H101" t="n">
        <v>-0.00869491676745382</v>
      </c>
      <c r="J101" t="n">
        <v>0.07203384098815746</v>
      </c>
      <c r="K101" t="n">
        <v>0.01236962375999862</v>
      </c>
      <c r="L101" t="n">
        <v>-0.008487826662009703</v>
      </c>
      <c r="M101" t="n">
        <v>0.1521756488758149</v>
      </c>
      <c r="N101" t="n">
        <v>0.01223343615341803</v>
      </c>
      <c r="O101" t="n">
        <v>-0.008868601202608269</v>
      </c>
      <c r="P101" t="n">
        <v>0.2301649704091083</v>
      </c>
      <c r="Q101" t="n">
        <v>0.01218413159517684</v>
      </c>
      <c r="R101" t="n">
        <v>-0.00913657334452688</v>
      </c>
    </row>
    <row r="102" ht="15" customHeight="1">
      <c r="F102" t="n">
        <v>0.07352181399735165</v>
      </c>
      <c r="G102" t="n">
        <v>0.01311761491439209</v>
      </c>
      <c r="H102" t="n">
        <v>-0.008756693920509881</v>
      </c>
      <c r="J102" t="n">
        <v>0.07531335143813073</v>
      </c>
      <c r="K102" t="n">
        <v>0.01314272524499854</v>
      </c>
      <c r="L102" t="n">
        <v>-0.008487826662009703</v>
      </c>
      <c r="M102" t="n">
        <v>0.1555004320997515</v>
      </c>
      <c r="N102" t="n">
        <v>0.01299802591300666</v>
      </c>
      <c r="O102" t="n">
        <v>-0.008868601202608269</v>
      </c>
      <c r="P102" t="n">
        <v>0.2345128418433631</v>
      </c>
      <c r="Q102" t="n">
        <v>0.01294563981987539</v>
      </c>
      <c r="R102" t="n">
        <v>-0.00913657334452688</v>
      </c>
    </row>
    <row r="103" ht="15" customHeight="1">
      <c r="F103" t="n">
        <v>0.0769061202080359</v>
      </c>
      <c r="G103" t="n">
        <v>0.01388923932112103</v>
      </c>
      <c r="H103" t="n">
        <v>-0.008727110495102752</v>
      </c>
      <c r="J103" t="n">
        <v>0.07696522710908518</v>
      </c>
      <c r="K103" t="n">
        <v>0.01391582672999845</v>
      </c>
      <c r="L103" t="n">
        <v>-0.008487826662009703</v>
      </c>
      <c r="M103" t="n">
        <v>0.1617250885162674</v>
      </c>
      <c r="N103" t="n">
        <v>0.01376261567259528</v>
      </c>
      <c r="O103" t="n">
        <v>-0.008868601202608269</v>
      </c>
      <c r="P103" t="n">
        <v>0.2423927447988108</v>
      </c>
      <c r="Q103" t="n">
        <v>0.01370714804457394</v>
      </c>
      <c r="R103" t="n">
        <v>-0.00913657334452688</v>
      </c>
    </row>
    <row r="104" ht="15" customHeight="1">
      <c r="F104" t="n">
        <v>0.08002323728148554</v>
      </c>
      <c r="G104" t="n">
        <v>0.01466086372784998</v>
      </c>
      <c r="H104" t="n">
        <v>-0.00934188587812741</v>
      </c>
      <c r="J104" t="n">
        <v>0.08081946718560443</v>
      </c>
      <c r="K104" t="n">
        <v>0.01468892821499836</v>
      </c>
      <c r="L104" t="n">
        <v>-0.009196417526149192</v>
      </c>
      <c r="M104" t="n">
        <v>0.1700701567594982</v>
      </c>
      <c r="N104" t="n">
        <v>0.01452720543218391</v>
      </c>
      <c r="O104" t="n">
        <v>-0.009650486869426706</v>
      </c>
      <c r="P104" t="n">
        <v>0.2542853900108338</v>
      </c>
      <c r="Q104" t="n">
        <v>0.01446865626927249</v>
      </c>
      <c r="R104" t="n">
        <v>-0.009856222262303727</v>
      </c>
    </row>
    <row r="105" ht="15" customHeight="1">
      <c r="F105" t="n">
        <v>0.08320757887699239</v>
      </c>
      <c r="G105" t="n">
        <v>0.01543248813457893</v>
      </c>
      <c r="H105" t="n">
        <v>-0.00933441012669948</v>
      </c>
      <c r="J105" t="n">
        <v>0.08308559546719543</v>
      </c>
      <c r="K105" t="n">
        <v>0.01546202969999828</v>
      </c>
      <c r="L105" t="n">
        <v>-0.009196417526149192</v>
      </c>
      <c r="M105" t="n">
        <v>0.1754068273275145</v>
      </c>
      <c r="N105" t="n">
        <v>0.01529179519177254</v>
      </c>
      <c r="O105" t="n">
        <v>-0.009650486869426706</v>
      </c>
      <c r="P105" t="n">
        <v>0.2622253044374365</v>
      </c>
      <c r="Q105" t="n">
        <v>0.01523016449397104</v>
      </c>
      <c r="R105" t="n">
        <v>-0.009856222262303727</v>
      </c>
    </row>
    <row r="106" ht="15" customHeight="1">
      <c r="F106" t="n">
        <v>0.084629133766866</v>
      </c>
      <c r="G106" t="n">
        <v>0.01620411254130787</v>
      </c>
      <c r="H106" t="n">
        <v>-0.009330672250985515</v>
      </c>
      <c r="J106" t="n">
        <v>0.08658155822752825</v>
      </c>
      <c r="K106" t="n">
        <v>0.01623513118499819</v>
      </c>
      <c r="L106" t="n">
        <v>-0.009196417526149192</v>
      </c>
      <c r="M106" t="n">
        <v>0.175936191941996</v>
      </c>
      <c r="N106" t="n">
        <v>0.01605638495136116</v>
      </c>
      <c r="O106" t="n">
        <v>-0.009650486869426706</v>
      </c>
      <c r="P106" t="n">
        <v>0.2660284597057286</v>
      </c>
      <c r="Q106" t="n">
        <v>0.0159916727186696</v>
      </c>
      <c r="R106" t="n">
        <v>-0.009856222262303727</v>
      </c>
    </row>
    <row r="107" ht="15" customHeight="1">
      <c r="F107" t="n">
        <v>0.08905327665955172</v>
      </c>
      <c r="G107" t="n">
        <v>0.01697573694803682</v>
      </c>
      <c r="H107" t="n">
        <v>-0.009369919945982149</v>
      </c>
      <c r="J107" t="n">
        <v>0.09026617731284683</v>
      </c>
      <c r="K107" t="n">
        <v>0.0170082326699981</v>
      </c>
      <c r="L107" t="n">
        <v>-0.009196417526149192</v>
      </c>
      <c r="M107" t="n">
        <v>0.1851510345437973</v>
      </c>
      <c r="N107" t="n">
        <v>0.01682097471094979</v>
      </c>
      <c r="O107" t="n">
        <v>-0.009650486869426706</v>
      </c>
      <c r="P107" t="n">
        <v>0.2776815177500771</v>
      </c>
      <c r="Q107" t="n">
        <v>0.01675318094336815</v>
      </c>
      <c r="R107" t="n">
        <v>-0.009856222262303727</v>
      </c>
    </row>
    <row r="108" ht="15" customHeight="1">
      <c r="F108" t="n">
        <v>0.09062765853116876</v>
      </c>
      <c r="G108" t="n">
        <v>0.01774736135476577</v>
      </c>
      <c r="H108" t="n">
        <v>-0.01001118181236826</v>
      </c>
      <c r="J108" t="n">
        <v>0.09182104752782333</v>
      </c>
      <c r="K108" t="n">
        <v>0.01778133415499802</v>
      </c>
      <c r="L108" t="n">
        <v>-0.0098174172285313</v>
      </c>
      <c r="M108" t="n">
        <v>0.1906764582841221</v>
      </c>
      <c r="N108" t="n">
        <v>0.01758556447053842</v>
      </c>
      <c r="O108" t="n">
        <v>-0.01019915245697263</v>
      </c>
      <c r="P108" t="n">
        <v>0.2861771217112647</v>
      </c>
      <c r="Q108" t="n">
        <v>0.0175146891680667</v>
      </c>
      <c r="R108" t="n">
        <v>-0.01044371207724465</v>
      </c>
    </row>
    <row r="109" ht="15" customHeight="1">
      <c r="F109" t="n">
        <v>0.09311368884630787</v>
      </c>
      <c r="G109" t="n">
        <v>0.01851898576149471</v>
      </c>
      <c r="H109" t="n">
        <v>-0.01012752093180672</v>
      </c>
      <c r="J109" t="n">
        <v>0.09464729518277445</v>
      </c>
      <c r="K109" t="n">
        <v>0.01855443563999793</v>
      </c>
      <c r="L109" t="n">
        <v>-0.0098174172285313</v>
      </c>
      <c r="M109" t="n">
        <v>0.1956788424084881</v>
      </c>
      <c r="N109" t="n">
        <v>0.01835015423012705</v>
      </c>
      <c r="O109" t="n">
        <v>-0.01019915245697263</v>
      </c>
      <c r="P109" t="n">
        <v>0.2879940802568564</v>
      </c>
      <c r="Q109" t="n">
        <v>0.01827619739276526</v>
      </c>
      <c r="R109" t="n">
        <v>-0.01044371207724465</v>
      </c>
    </row>
    <row r="110" ht="15" customHeight="1">
      <c r="F110" t="n">
        <v>0.09501318939047552</v>
      </c>
      <c r="G110" t="n">
        <v>0.01929061016822366</v>
      </c>
      <c r="H110" t="n">
        <v>-0.01005129875010566</v>
      </c>
      <c r="J110" t="n">
        <v>0.09598257377266012</v>
      </c>
      <c r="K110" t="n">
        <v>0.01932753712499784</v>
      </c>
      <c r="L110" t="n">
        <v>-0.0098174172285313</v>
      </c>
      <c r="M110" t="n">
        <v>0.1986120611419347</v>
      </c>
      <c r="N110" t="n">
        <v>0.01911474398971567</v>
      </c>
      <c r="O110" t="n">
        <v>-0.01019915245697263</v>
      </c>
      <c r="P110" t="n">
        <v>0.297052771454049</v>
      </c>
      <c r="Q110" t="n">
        <v>0.01903770561746381</v>
      </c>
      <c r="R110" t="n">
        <v>-0.01044371207724465</v>
      </c>
    </row>
    <row r="111" ht="15" customHeight="1">
      <c r="F111" t="n">
        <v>0.09859296004737979</v>
      </c>
      <c r="G111" t="n">
        <v>0.02006223457495261</v>
      </c>
      <c r="H111" t="n">
        <v>-0.01060574837026436</v>
      </c>
      <c r="J111" t="n">
        <v>0.09977247532201217</v>
      </c>
      <c r="K111" t="n">
        <v>0.02010063860999776</v>
      </c>
      <c r="L111" t="n">
        <v>-0.0098174172285313</v>
      </c>
      <c r="M111" t="n">
        <v>0.1998447246260749</v>
      </c>
      <c r="N111" t="n">
        <v>0.0198793337493043</v>
      </c>
      <c r="O111" t="n">
        <v>-0.01085734816263287</v>
      </c>
      <c r="P111" t="n">
        <v>0.3108329391868898</v>
      </c>
      <c r="Q111" t="n">
        <v>0.01979921384216236</v>
      </c>
      <c r="R111" t="n">
        <v>-0.01044371207724465</v>
      </c>
    </row>
    <row r="112" ht="15" customHeight="1">
      <c r="F112" t="n">
        <v>0.09966698276754486</v>
      </c>
      <c r="G112" t="n">
        <v>0.02083385898168155</v>
      </c>
      <c r="H112" t="n">
        <v>-0.01070348741164113</v>
      </c>
      <c r="J112" t="n">
        <v>0.1017485506395893</v>
      </c>
      <c r="K112" t="n">
        <v>0.02087374009499767</v>
      </c>
      <c r="L112" t="n">
        <v>-0.01042627692890581</v>
      </c>
      <c r="M112" t="n">
        <v>0.2052760720211552</v>
      </c>
      <c r="N112" t="n">
        <v>0.02064392350889293</v>
      </c>
      <c r="O112" t="n">
        <v>-0.01085734816263287</v>
      </c>
      <c r="P112" t="n">
        <v>0.3121884147490909</v>
      </c>
      <c r="Q112" t="n">
        <v>0.02056072206686091</v>
      </c>
      <c r="R112" t="n">
        <v>-0.01080208854494446</v>
      </c>
    </row>
    <row r="113" ht="15" customHeight="1">
      <c r="F113" t="n">
        <v>0.1033788846942925</v>
      </c>
      <c r="G113" t="n">
        <v>0.0216054833884105</v>
      </c>
      <c r="H113" t="n">
        <v>-0.01058025122903563</v>
      </c>
      <c r="J113" t="n">
        <v>0.1044709854490327</v>
      </c>
      <c r="K113" t="n">
        <v>0.02164684157999759</v>
      </c>
      <c r="L113" t="n">
        <v>-0.01042627692890581</v>
      </c>
      <c r="M113" t="n">
        <v>0.2131296280276474</v>
      </c>
      <c r="N113" t="n">
        <v>0.02140851326848155</v>
      </c>
      <c r="O113" t="n">
        <v>-0.01085734816263287</v>
      </c>
      <c r="P113" t="n">
        <v>0.3158226826025249</v>
      </c>
      <c r="Q113" t="n">
        <v>0.02132223029155947</v>
      </c>
      <c r="R113" t="n">
        <v>-0.01080208854494446</v>
      </c>
    </row>
    <row r="114" ht="15" customHeight="1">
      <c r="F114" t="n">
        <v>0.1044251311863435</v>
      </c>
      <c r="G114" t="n">
        <v>0.02237710779513944</v>
      </c>
      <c r="H114" t="n">
        <v>-0.01071836074402455</v>
      </c>
      <c r="J114" t="n">
        <v>0.1088652451280687</v>
      </c>
      <c r="K114" t="n">
        <v>0.0224199430649975</v>
      </c>
      <c r="L114" t="n">
        <v>-0.01042627692890581</v>
      </c>
      <c r="M114" t="n">
        <v>0.2175015423411015</v>
      </c>
      <c r="N114" t="n">
        <v>0.02217310302807018</v>
      </c>
      <c r="O114" t="n">
        <v>-0.01085734816263287</v>
      </c>
      <c r="P114" t="n">
        <v>0.3238320968491246</v>
      </c>
      <c r="Q114" t="n">
        <v>0.02208373851625801</v>
      </c>
      <c r="R114" t="n">
        <v>-0.01080208854494446</v>
      </c>
    </row>
    <row r="115" ht="15" customHeight="1">
      <c r="A115" s="52" t="n"/>
      <c r="B115" s="52" t="n"/>
      <c r="F115" t="n">
        <v>0.1061522645127765</v>
      </c>
      <c r="G115" t="n">
        <v>0.02314873220186839</v>
      </c>
      <c r="H115" t="n">
        <v>-0.0106036236084953</v>
      </c>
      <c r="J115" t="n">
        <v>0.1107309525102901</v>
      </c>
      <c r="K115" t="n">
        <v>0.02319304454999742</v>
      </c>
      <c r="L115" t="n">
        <v>-0.01042627692890581</v>
      </c>
      <c r="M115" t="n">
        <v>0.2156119426179285</v>
      </c>
      <c r="N115" t="n">
        <v>0.02293769278765881</v>
      </c>
      <c r="O115" t="n">
        <v>-0.01085734816263287</v>
      </c>
      <c r="P115" t="n">
        <v>0.3322467616676937</v>
      </c>
      <c r="Q115" t="n">
        <v>0.02284524674095657</v>
      </c>
      <c r="R115" t="n">
        <v>-0.01080208854494446</v>
      </c>
    </row>
    <row r="116" ht="15" customHeight="1">
      <c r="F116" t="n">
        <v>0.1082846076883569</v>
      </c>
      <c r="G116" t="n">
        <v>0.02392035660859734</v>
      </c>
      <c r="H116" t="n">
        <v>-0.01102861225116751</v>
      </c>
      <c r="J116" t="n">
        <v>0.1123629057711565</v>
      </c>
      <c r="K116" t="n">
        <v>0.02396614603499733</v>
      </c>
      <c r="L116" t="n">
        <v>-0.01099278086735786</v>
      </c>
      <c r="M116" t="n">
        <v>0.2262188368012807</v>
      </c>
      <c r="N116" t="n">
        <v>0.02370228254724743</v>
      </c>
      <c r="O116" t="n">
        <v>-0.0111929646403607</v>
      </c>
      <c r="P116" t="n">
        <v>0.3303959576768274</v>
      </c>
      <c r="Q116" t="n">
        <v>0.02360675496565512</v>
      </c>
      <c r="R116" t="n">
        <v>-0.01139206442359575</v>
      </c>
    </row>
    <row r="117" ht="15" customHeight="1">
      <c r="F117" t="n">
        <v>0.1109001070506494</v>
      </c>
      <c r="G117" t="n">
        <v>0.02469198101532628</v>
      </c>
      <c r="H117" t="n">
        <v>-0.01086620084687171</v>
      </c>
      <c r="J117" t="n">
        <v>0.1146628802323102</v>
      </c>
      <c r="K117" t="n">
        <v>0.02473924751999724</v>
      </c>
      <c r="L117" t="n">
        <v>-0.01099278086735786</v>
      </c>
      <c r="M117" t="n">
        <v>0.2256071749979031</v>
      </c>
      <c r="N117" t="n">
        <v>0.02446687230683606</v>
      </c>
      <c r="O117" t="n">
        <v>-0.0111929646403607</v>
      </c>
      <c r="P117" t="n">
        <v>0.3348902513281095</v>
      </c>
      <c r="Q117" t="n">
        <v>0.02436826319035367</v>
      </c>
      <c r="R117" t="n">
        <v>-0.01139206442359575</v>
      </c>
    </row>
    <row r="118" ht="15" customHeight="1">
      <c r="A118" s="82" t="n"/>
      <c r="F118" t="n">
        <v>0.1130488074374555</v>
      </c>
      <c r="G118" t="n">
        <v>0.02546360542205523</v>
      </c>
      <c r="H118" t="n">
        <v>-0.01099130152315361</v>
      </c>
      <c r="J118" t="n">
        <v>0.1170848592646726</v>
      </c>
      <c r="K118" t="n">
        <v>0.02551234900499716</v>
      </c>
      <c r="L118" t="n">
        <v>-0.01099278086735786</v>
      </c>
      <c r="M118" t="n">
        <v>0.2268331547951172</v>
      </c>
      <c r="N118" t="n">
        <v>0.02523146206642468</v>
      </c>
      <c r="O118" t="n">
        <v>-0.0111929646403607</v>
      </c>
      <c r="P118" t="n">
        <v>0.3417515597575693</v>
      </c>
      <c r="Q118" t="n">
        <v>0.02512977141505223</v>
      </c>
      <c r="R118" t="n">
        <v>-0.01139206442359575</v>
      </c>
    </row>
    <row r="119" ht="15" customHeight="1">
      <c r="F119" t="n">
        <v>0.1152558068638037</v>
      </c>
      <c r="G119" t="n">
        <v>0.02623522982878418</v>
      </c>
      <c r="H119" t="n">
        <v>-0.01098252252832681</v>
      </c>
      <c r="J119" t="n">
        <v>0.1174045921719072</v>
      </c>
      <c r="K119" t="n">
        <v>0.02628545048999707</v>
      </c>
      <c r="L119" t="n">
        <v>-0.01099278086735786</v>
      </c>
      <c r="M119" t="n">
        <v>0.2352052296225852</v>
      </c>
      <c r="N119" t="n">
        <v>0.02599605182601331</v>
      </c>
      <c r="O119" t="n">
        <v>-0.0111929646403607</v>
      </c>
      <c r="P119" t="n">
        <v>0.3501533449961364</v>
      </c>
      <c r="Q119" t="n">
        <v>0.02589127963975078</v>
      </c>
      <c r="R119" t="n">
        <v>-0.01139206442359575</v>
      </c>
    </row>
    <row r="120" ht="15" customHeight="1">
      <c r="A120" s="82" t="n"/>
      <c r="F120" t="n">
        <v>0.1181523484172691</v>
      </c>
      <c r="G120" t="n">
        <v>0.02700685423551312</v>
      </c>
      <c r="H120" t="n">
        <v>-0.01133134399420938</v>
      </c>
      <c r="J120" t="n">
        <v>0.1190114816459662</v>
      </c>
      <c r="K120" t="n">
        <v>0.02705855197499699</v>
      </c>
      <c r="L120" t="n">
        <v>-0.01125012459077144</v>
      </c>
      <c r="M120" t="n">
        <v>0.2312160822434503</v>
      </c>
      <c r="N120" t="n">
        <v>0.02676064158560194</v>
      </c>
      <c r="O120" t="n">
        <v>-0.01142613887026931</v>
      </c>
      <c r="P120" t="n">
        <v>0.3480826243049119</v>
      </c>
      <c r="Q120" t="n">
        <v>0.02665278786444933</v>
      </c>
      <c r="R120" t="n">
        <v>-0.01158133139657871</v>
      </c>
    </row>
    <row r="121" ht="15" customHeight="1">
      <c r="A121" s="82" t="n"/>
      <c r="F121" t="n">
        <v>0.1165234435432243</v>
      </c>
      <c r="G121" t="n">
        <v>0.02777847864224207</v>
      </c>
      <c r="H121" t="n">
        <v>-0.01129825811263144</v>
      </c>
      <c r="J121" t="n">
        <v>0.1225947760234895</v>
      </c>
      <c r="K121" t="n">
        <v>0.0278316534599969</v>
      </c>
      <c r="L121" t="n">
        <v>-0.01125012459077144</v>
      </c>
      <c r="M121" t="n">
        <v>0.2400938926731824</v>
      </c>
      <c r="N121" t="n">
        <v>0.02752523134519056</v>
      </c>
      <c r="O121" t="n">
        <v>-0.01142613887026931</v>
      </c>
      <c r="P121" t="n">
        <v>0.3599168753878785</v>
      </c>
      <c r="Q121" t="n">
        <v>0.02741429608914788</v>
      </c>
      <c r="R121" t="n">
        <v>-0.01158133139657871</v>
      </c>
    </row>
    <row r="122" ht="15" customHeight="1">
      <c r="F122" t="n">
        <v>0.1209987729309963</v>
      </c>
      <c r="G122" t="n">
        <v>0.02855010304897102</v>
      </c>
      <c r="H122" t="n">
        <v>-0.01135644362850988</v>
      </c>
      <c r="J122" t="n">
        <v>0.1221368845877182</v>
      </c>
      <c r="K122" t="n">
        <v>0.02860475494499681</v>
      </c>
      <c r="L122" t="n">
        <v>-0.01125012459077144</v>
      </c>
      <c r="M122" t="n">
        <v>0.2410659162815939</v>
      </c>
      <c r="N122" t="n">
        <v>0.0282898211047792</v>
      </c>
      <c r="O122" t="n">
        <v>-0.01142613887026931</v>
      </c>
      <c r="P122" t="n">
        <v>0.3599195785441178</v>
      </c>
      <c r="Q122" t="n">
        <v>0.02817580431384643</v>
      </c>
      <c r="R122" t="n">
        <v>-0.01158133139657871</v>
      </c>
    </row>
    <row r="123" ht="15" customHeight="1">
      <c r="F123" t="n">
        <v>0.1196973464879815</v>
      </c>
      <c r="G123" t="n">
        <v>0.02932172745569997</v>
      </c>
      <c r="H123" t="n">
        <v>-0.01155036049724399</v>
      </c>
      <c r="J123" t="n">
        <v>0.1231361104007739</v>
      </c>
      <c r="K123" t="n">
        <v>0.02937785642999673</v>
      </c>
      <c r="L123" t="n">
        <v>-0.01125012459077144</v>
      </c>
      <c r="M123" t="n">
        <v>0.2417064010140061</v>
      </c>
      <c r="N123" t="n">
        <v>0.02905441086436782</v>
      </c>
      <c r="O123" t="n">
        <v>-0.01142613887026931</v>
      </c>
      <c r="P123" t="n">
        <v>0.3538631282729379</v>
      </c>
      <c r="Q123" t="n">
        <v>0.02893731253854499</v>
      </c>
      <c r="R123" t="n">
        <v>-0.01158133139657871</v>
      </c>
    </row>
    <row r="124" ht="15" customHeight="1">
      <c r="A124" s="82" t="n"/>
      <c r="B124" s="82" t="n"/>
      <c r="F124" t="n">
        <v>0.1214990993525284</v>
      </c>
      <c r="G124" t="n">
        <v>0.03009335186242891</v>
      </c>
      <c r="H124" t="n">
        <v>-0.011611455218437</v>
      </c>
      <c r="J124" t="n">
        <v>0.1243167072353038</v>
      </c>
      <c r="K124" t="n">
        <v>0.03015095791499664</v>
      </c>
      <c r="L124" t="n">
        <v>-0.01159320991230859</v>
      </c>
      <c r="M124" t="n">
        <v>0.2430468369583605</v>
      </c>
      <c r="N124" t="n">
        <v>0.02981900062395645</v>
      </c>
      <c r="O124" t="n">
        <v>-0.01168247783490554</v>
      </c>
      <c r="P124" t="n">
        <v>0.3663515200350934</v>
      </c>
      <c r="Q124" t="n">
        <v>0.02969882076324354</v>
      </c>
      <c r="R124" t="n">
        <v>-0.01159616734912977</v>
      </c>
    </row>
    <row r="125" ht="15" customHeight="1">
      <c r="F125" t="n">
        <v>0.1241084825527008</v>
      </c>
      <c r="G125" t="n">
        <v>0.03086497626915786</v>
      </c>
      <c r="H125" t="n">
        <v>-0.01154690230547835</v>
      </c>
      <c r="J125" t="n">
        <v>0.127422423971197</v>
      </c>
      <c r="K125" t="n">
        <v>0.03092405939999656</v>
      </c>
      <c r="L125" t="n">
        <v>-0.01159320991230859</v>
      </c>
      <c r="M125" t="n">
        <v>0.2458820244378337</v>
      </c>
      <c r="N125" t="n">
        <v>0.03058359038354507</v>
      </c>
      <c r="O125" t="n">
        <v>-0.01168247783490554</v>
      </c>
      <c r="P125" t="n">
        <v>0.3677958815941581</v>
      </c>
      <c r="Q125" t="n">
        <v>0.03046032898794209</v>
      </c>
      <c r="R125" t="n">
        <v>-0.01159616734912977</v>
      </c>
    </row>
    <row r="126" ht="15" customHeight="1">
      <c r="F126" t="n">
        <v>0.1229506807406536</v>
      </c>
      <c r="G126" t="n">
        <v>0.0316366006758868</v>
      </c>
      <c r="H126" t="n">
        <v>-0.01155727688077528</v>
      </c>
      <c r="J126" t="n">
        <v>0.124666918213778</v>
      </c>
      <c r="K126" t="n">
        <v>0.03169716088499647</v>
      </c>
      <c r="L126" t="n">
        <v>-0.01159320991230859</v>
      </c>
      <c r="M126" t="n">
        <v>0.241694025018403</v>
      </c>
      <c r="N126" t="n">
        <v>0.0313481801431337</v>
      </c>
      <c r="O126" t="n">
        <v>-0.01168247783490554</v>
      </c>
      <c r="P126" t="n">
        <v>0.3676882016833933</v>
      </c>
      <c r="Q126" t="n">
        <v>0.03122183721264064</v>
      </c>
      <c r="R126" t="n">
        <v>-0.01159616734912977</v>
      </c>
    </row>
    <row r="127" ht="15" customHeight="1">
      <c r="A127" s="83" t="n"/>
      <c r="B127" s="83" t="n"/>
      <c r="F127" t="n">
        <v>0.125585153834909</v>
      </c>
      <c r="G127" t="n">
        <v>0.03240822508261575</v>
      </c>
      <c r="H127" t="n">
        <v>-0.01159070606784315</v>
      </c>
      <c r="J127" t="n">
        <v>0.1277680120745523</v>
      </c>
      <c r="K127" t="n">
        <v>0.03247026236999638</v>
      </c>
      <c r="L127" t="n">
        <v>-0.01159320991230859</v>
      </c>
      <c r="M127" t="n">
        <v>0.2487164149466838</v>
      </c>
      <c r="N127" t="n">
        <v>0.03211276990272233</v>
      </c>
      <c r="O127" t="n">
        <v>-0.0117149552145412</v>
      </c>
      <c r="P127" t="n">
        <v>0.3706730469608058</v>
      </c>
      <c r="Q127" t="n">
        <v>0.0319833454373392</v>
      </c>
      <c r="R127" t="n">
        <v>-0.01163006304196892</v>
      </c>
    </row>
    <row r="128" ht="15" customHeight="1">
      <c r="A128" s="83" t="n"/>
      <c r="B128" s="83" t="n"/>
      <c r="F128" t="n">
        <v>0.1255995281351052</v>
      </c>
      <c r="G128" t="n">
        <v>0.03317984948934469</v>
      </c>
      <c r="H128" t="n">
        <v>-0.01163407428612548</v>
      </c>
      <c r="J128" t="n">
        <v>0.1295854034212968</v>
      </c>
      <c r="K128" t="n">
        <v>0.03324336385499629</v>
      </c>
      <c r="L128" t="n">
        <v>-0.01155408470688356</v>
      </c>
      <c r="M128" t="n">
        <v>0.2438938284775581</v>
      </c>
      <c r="N128" t="n">
        <v>0.03287735966231096</v>
      </c>
      <c r="O128" t="n">
        <v>-0.0117149552145412</v>
      </c>
      <c r="P128" t="n">
        <v>0.3723533271379736</v>
      </c>
      <c r="Q128" t="n">
        <v>0.03274485366203775</v>
      </c>
      <c r="R128" t="n">
        <v>-0.01163006304196892</v>
      </c>
    </row>
    <row r="129" ht="15" customHeight="1">
      <c r="F129" t="n">
        <v>0.1258803855651332</v>
      </c>
      <c r="G129" t="n">
        <v>0.03395147389607364</v>
      </c>
      <c r="H129" t="n">
        <v>-0.01155436510871086</v>
      </c>
      <c r="J129" t="n">
        <v>0.1274194298809175</v>
      </c>
      <c r="K129" t="n">
        <v>0.03401646533999621</v>
      </c>
      <c r="L129" t="n">
        <v>-0.01155408470688356</v>
      </c>
      <c r="M129" t="n">
        <v>0.2464802406314945</v>
      </c>
      <c r="N129" t="n">
        <v>0.03364194942189958</v>
      </c>
      <c r="O129" t="n">
        <v>-0.0117149552145412</v>
      </c>
      <c r="P129" t="n">
        <v>0.3738105319059856</v>
      </c>
      <c r="Q129" t="n">
        <v>0.0335063618867363</v>
      </c>
      <c r="R129" t="n">
        <v>-0.01163006304196892</v>
      </c>
    </row>
    <row r="130" ht="15" customHeight="1">
      <c r="A130" s="83" t="n"/>
      <c r="F130" t="n">
        <v>0.1249021317272377</v>
      </c>
      <c r="G130" t="n">
        <v>0.03472309830280259</v>
      </c>
      <c r="H130" t="n">
        <v>-0.01161443579313927</v>
      </c>
      <c r="J130" t="n">
        <v>0.1271214461625107</v>
      </c>
      <c r="K130" t="n">
        <v>0.03478956682499612</v>
      </c>
      <c r="L130" t="n">
        <v>-0.01155408470688356</v>
      </c>
      <c r="M130" t="n">
        <v>0.250657622423942</v>
      </c>
      <c r="N130" t="n">
        <v>0.03440653918148821</v>
      </c>
      <c r="O130" t="n">
        <v>-0.0117149552145412</v>
      </c>
      <c r="P130" t="n">
        <v>0.3734346760928355</v>
      </c>
      <c r="Q130" t="n">
        <v>0.03426787011143485</v>
      </c>
      <c r="R130" t="n">
        <v>-0.01163006304196892</v>
      </c>
    </row>
    <row r="131" ht="15" customHeight="1">
      <c r="A131" s="83" t="n"/>
      <c r="B131" s="83" t="n"/>
      <c r="F131" t="n">
        <v>0.1251724643782027</v>
      </c>
      <c r="G131" t="n">
        <v>0.03549472270953153</v>
      </c>
      <c r="H131" t="n">
        <v>-0.01160634935485083</v>
      </c>
      <c r="J131" t="n">
        <v>0.1302208328268889</v>
      </c>
      <c r="K131" t="n">
        <v>0.03556266830999604</v>
      </c>
      <c r="L131" t="n">
        <v>-0.01162742896674141</v>
      </c>
      <c r="M131" t="n">
        <v>0.2486904180169454</v>
      </c>
      <c r="N131" t="n">
        <v>0.03517112894107683</v>
      </c>
      <c r="O131" t="n">
        <v>-0.0117149552145412</v>
      </c>
      <c r="P131" t="n">
        <v>0.3667013552018857</v>
      </c>
      <c r="Q131" t="n">
        <v>0.03502937833613341</v>
      </c>
      <c r="R131" t="n">
        <v>-0.01163006304196892</v>
      </c>
    </row>
    <row r="132" ht="15" customHeight="1">
      <c r="F132" t="n">
        <v>0.1277970256262663</v>
      </c>
      <c r="G132" t="n">
        <v>0.03626634711626048</v>
      </c>
      <c r="H132" t="n">
        <v>-0.01151246242545971</v>
      </c>
      <c r="J132" t="n">
        <v>0.1316618084163774</v>
      </c>
      <c r="K132" t="n">
        <v>0.03633576979499595</v>
      </c>
      <c r="L132" t="n">
        <v>-0.01162742896674141</v>
      </c>
      <c r="M132" t="n">
        <v>0.2505481807686221</v>
      </c>
      <c r="N132" t="n">
        <v>0.03593571870066546</v>
      </c>
      <c r="O132" t="n">
        <v>-0.01166649803355797</v>
      </c>
      <c r="P132" t="n">
        <v>0.3787621373849155</v>
      </c>
      <c r="Q132" t="n">
        <v>0.03579088656083196</v>
      </c>
      <c r="R132" t="n">
        <v>-0.01162288959441274</v>
      </c>
    </row>
    <row r="133" ht="15" customHeight="1">
      <c r="F133" t="n">
        <v>0.1278008649770686</v>
      </c>
      <c r="G133" t="n">
        <v>0.03703797152298943</v>
      </c>
      <c r="H133" t="n">
        <v>-0.01163537953032461</v>
      </c>
      <c r="J133" t="n">
        <v>0.1320809055902298</v>
      </c>
      <c r="K133" t="n">
        <v>0.03710887127999587</v>
      </c>
      <c r="L133" t="n">
        <v>-0.01162742896674141</v>
      </c>
      <c r="M133" t="n">
        <v>0.2545127645600419</v>
      </c>
      <c r="N133" t="n">
        <v>0.03670030846025409</v>
      </c>
      <c r="O133" t="n">
        <v>-0.01166649803355797</v>
      </c>
      <c r="P133" t="n">
        <v>0.3800238894130124</v>
      </c>
      <c r="Q133" t="n">
        <v>0.03655239478553051</v>
      </c>
      <c r="R133" t="n">
        <v>-0.01162288959441274</v>
      </c>
    </row>
    <row r="134" ht="15" customHeight="1">
      <c r="F134" t="n">
        <v>0.1259083359811735</v>
      </c>
      <c r="G134" t="n">
        <v>0.03780959592971837</v>
      </c>
      <c r="H134" t="n">
        <v>-0.01153101595072233</v>
      </c>
      <c r="J134" t="n">
        <v>0.1295989435884929</v>
      </c>
      <c r="K134" t="n">
        <v>0.03788197276499577</v>
      </c>
      <c r="L134" t="n">
        <v>-0.01162742896674141</v>
      </c>
      <c r="M134" t="n">
        <v>0.252375398025339</v>
      </c>
      <c r="N134" t="n">
        <v>0.03746489821984272</v>
      </c>
      <c r="O134" t="n">
        <v>-0.01166649803355797</v>
      </c>
      <c r="P134" t="n">
        <v>0.3697066822526727</v>
      </c>
      <c r="Q134" t="n">
        <v>0.03731390301022906</v>
      </c>
      <c r="R134" t="n">
        <v>-0.01162288959441274</v>
      </c>
    </row>
    <row r="135" ht="15" customHeight="1">
      <c r="F135" t="n">
        <v>0.1288337847167589</v>
      </c>
      <c r="G135" t="n">
        <v>0.03858122033644732</v>
      </c>
      <c r="H135" t="n">
        <v>-0.01167480577150769</v>
      </c>
      <c r="J135" t="n">
        <v>0.1297212207471995</v>
      </c>
      <c r="K135" t="n">
        <v>0.03865507424999569</v>
      </c>
      <c r="L135" t="n">
        <v>-0.01162742896674141</v>
      </c>
      <c r="M135" t="n">
        <v>0.2581839494652965</v>
      </c>
      <c r="N135" t="n">
        <v>0.03822948797943134</v>
      </c>
      <c r="O135" t="n">
        <v>-0.01166649803355797</v>
      </c>
      <c r="P135" t="n">
        <v>0.3791277506811124</v>
      </c>
      <c r="Q135" t="n">
        <v>0.03807541123492762</v>
      </c>
      <c r="R135" t="n">
        <v>-0.01162288959441274</v>
      </c>
    </row>
    <row r="136" ht="15" customHeight="1">
      <c r="F136" t="n">
        <v>0.1266913517606636</v>
      </c>
      <c r="G136" t="n">
        <v>0.03935284474317626</v>
      </c>
      <c r="H136" t="n">
        <v>-0.01149273737945615</v>
      </c>
      <c r="J136" t="n">
        <v>0.129829607410528</v>
      </c>
      <c r="K136" t="n">
        <v>0.03942817573499561</v>
      </c>
      <c r="L136" t="n">
        <v>-0.01157165036190264</v>
      </c>
      <c r="M136" t="n">
        <v>0.251456973542756</v>
      </c>
      <c r="N136" t="n">
        <v>0.03899407773901997</v>
      </c>
      <c r="O136" t="n">
        <v>-0.01159156410014428</v>
      </c>
      <c r="P136" t="n">
        <v>0.3723992759680624</v>
      </c>
      <c r="Q136" t="n">
        <v>0.03883691945962617</v>
      </c>
      <c r="R136" t="n">
        <v>-0.01143475157075837</v>
      </c>
    </row>
    <row r="137" ht="15" customHeight="1">
      <c r="F137" t="n">
        <v>0.1303558073534402</v>
      </c>
      <c r="G137" t="n">
        <v>0.04012446914990522</v>
      </c>
      <c r="H137" t="n">
        <v>-0.011566357156484</v>
      </c>
      <c r="J137" t="n">
        <v>0.132770690118382</v>
      </c>
      <c r="K137" t="n">
        <v>0.04020127721999552</v>
      </c>
      <c r="L137" t="n">
        <v>-0.01157165036190264</v>
      </c>
      <c r="M137" t="n">
        <v>0.2570168704858998</v>
      </c>
      <c r="N137" t="n">
        <v>0.0397586674986086</v>
      </c>
      <c r="O137" t="n">
        <v>-0.01159156410014428</v>
      </c>
      <c r="P137" t="n">
        <v>0.3850400779427923</v>
      </c>
      <c r="Q137" t="n">
        <v>0.03959842768432472</v>
      </c>
      <c r="R137" t="n">
        <v>-0.01143475157075837</v>
      </c>
    </row>
    <row r="138" ht="15" customHeight="1">
      <c r="F138" t="n">
        <v>0.1305443952591926</v>
      </c>
      <c r="G138" t="n">
        <v>0.04089609355663416</v>
      </c>
      <c r="H138" t="n">
        <v>-0.01154680190321098</v>
      </c>
      <c r="J138" t="n">
        <v>0.1320358497144865</v>
      </c>
      <c r="K138" t="n">
        <v>0.04097437870499544</v>
      </c>
      <c r="L138" t="n">
        <v>-0.01157165036190264</v>
      </c>
      <c r="M138" t="n">
        <v>0.2608523244932375</v>
      </c>
      <c r="N138" t="n">
        <v>0.04052325725819722</v>
      </c>
      <c r="O138" t="n">
        <v>-0.01159156410014428</v>
      </c>
      <c r="P138" t="n">
        <v>0.3867739753270432</v>
      </c>
      <c r="Q138" t="n">
        <v>0.04035993590902327</v>
      </c>
      <c r="R138" t="n">
        <v>-0.01143475157075837</v>
      </c>
    </row>
    <row r="139" ht="15" customHeight="1">
      <c r="F139" t="n">
        <v>0.1300361075448696</v>
      </c>
      <c r="G139" t="n">
        <v>0.0416677179633631</v>
      </c>
      <c r="H139" t="n">
        <v>-0.01139496111309105</v>
      </c>
      <c r="J139" t="n">
        <v>0.1340594215804831</v>
      </c>
      <c r="K139" t="n">
        <v>0.04174748018999535</v>
      </c>
      <c r="L139" t="n">
        <v>-0.01157165036190264</v>
      </c>
      <c r="M139" t="n">
        <v>0.2574915421832281</v>
      </c>
      <c r="N139" t="n">
        <v>0.04128784701778585</v>
      </c>
      <c r="O139" t="n">
        <v>-0.01159156410014428</v>
      </c>
      <c r="P139" t="n">
        <v>0.3840872723920976</v>
      </c>
      <c r="Q139" t="n">
        <v>0.04112144413372182</v>
      </c>
      <c r="R139" t="n">
        <v>-0.01143475157075837</v>
      </c>
    </row>
    <row r="140" ht="15" customHeight="1">
      <c r="F140" t="n">
        <v>0.1284300540901944</v>
      </c>
      <c r="G140" t="n">
        <v>0.04243934237009205</v>
      </c>
      <c r="H140" t="n">
        <v>-0.01146893086278025</v>
      </c>
      <c r="J140" t="n">
        <v>0.1319135098915663</v>
      </c>
      <c r="K140" t="n">
        <v>0.04252058167499526</v>
      </c>
      <c r="L140" t="n">
        <v>-0.01156175785533766</v>
      </c>
      <c r="M140" t="n">
        <v>0.2618442491314341</v>
      </c>
      <c r="N140" t="n">
        <v>0.04205243677737448</v>
      </c>
      <c r="O140" t="n">
        <v>-0.01140632641189092</v>
      </c>
      <c r="P140" t="n">
        <v>0.3846923064475516</v>
      </c>
      <c r="Q140" t="n">
        <v>0.04188295235842038</v>
      </c>
      <c r="R140" t="n">
        <v>-0.01156515227259588</v>
      </c>
    </row>
    <row r="141" ht="15" customHeight="1">
      <c r="F141" t="n">
        <v>0.1303578204388732</v>
      </c>
      <c r="G141" t="n">
        <v>0.04321096677682099</v>
      </c>
      <c r="H141" t="n">
        <v>-0.01140501802286427</v>
      </c>
      <c r="J141" t="n">
        <v>0.1327790895410629</v>
      </c>
      <c r="K141" t="n">
        <v>0.04329368315999518</v>
      </c>
      <c r="L141" t="n">
        <v>-0.01156175785533766</v>
      </c>
      <c r="M141" t="n">
        <v>0.2599261387215143</v>
      </c>
      <c r="N141" t="n">
        <v>0.0428170265369631</v>
      </c>
      <c r="O141" t="n">
        <v>-0.01140632641189092</v>
      </c>
      <c r="P141" t="n">
        <v>0.3817773234866758</v>
      </c>
      <c r="Q141" t="n">
        <v>0.04264446058311893</v>
      </c>
      <c r="R141" t="n">
        <v>-0.01156515227259588</v>
      </c>
    </row>
    <row r="142" ht="15" customHeight="1">
      <c r="F142" t="n">
        <v>0.1314284949539326</v>
      </c>
      <c r="G142" t="n">
        <v>0.04398259118354995</v>
      </c>
      <c r="H142" t="n">
        <v>-0.01136164859577843</v>
      </c>
      <c r="J142" t="n">
        <v>0.1331776201630585</v>
      </c>
      <c r="K142" t="n">
        <v>0.04406678464499509</v>
      </c>
      <c r="L142" t="n">
        <v>-0.01156175785533766</v>
      </c>
      <c r="M142" t="n">
        <v>0.2575837389422022</v>
      </c>
      <c r="N142" t="n">
        <v>0.04358161629655173</v>
      </c>
      <c r="O142" t="n">
        <v>-0.01140632641189092</v>
      </c>
      <c r="P142" t="n">
        <v>0.3858455179718818</v>
      </c>
      <c r="Q142" t="n">
        <v>0.04340596880781748</v>
      </c>
      <c r="R142" t="n">
        <v>-0.01156515227259588</v>
      </c>
    </row>
    <row r="143" ht="15" customHeight="1">
      <c r="F143" t="n">
        <v>0.1303318773765276</v>
      </c>
      <c r="G143" t="n">
        <v>0.04475421559027889</v>
      </c>
      <c r="H143" t="n">
        <v>-0.0113867572114597</v>
      </c>
      <c r="J143" t="n">
        <v>0.1340802067714267</v>
      </c>
      <c r="K143" t="n">
        <v>0.044839886129995</v>
      </c>
      <c r="L143" t="n">
        <v>-0.01152318488967391</v>
      </c>
      <c r="M143" t="n">
        <v>0.2610044564970924</v>
      </c>
      <c r="N143" t="n">
        <v>0.04434620605614036</v>
      </c>
      <c r="O143" t="n">
        <v>-0.01140632641189092</v>
      </c>
      <c r="P143" t="n">
        <v>0.3921208220900543</v>
      </c>
      <c r="Q143" t="n">
        <v>0.04416747703251603</v>
      </c>
      <c r="R143" t="n">
        <v>-0.01156515227259588</v>
      </c>
    </row>
    <row r="144" ht="15" customHeight="1">
      <c r="F144" t="n">
        <v>0.1309404531281476</v>
      </c>
      <c r="G144" t="n">
        <v>0.04552583999700784</v>
      </c>
      <c r="H144" t="n">
        <v>-0.01148202665951148</v>
      </c>
      <c r="J144" t="n">
        <v>0.1361741689405447</v>
      </c>
      <c r="K144" t="n">
        <v>0.04561298761499492</v>
      </c>
      <c r="L144" t="n">
        <v>-0.01152318488967391</v>
      </c>
      <c r="M144" t="n">
        <v>0.2621517472435105</v>
      </c>
      <c r="N144" t="n">
        <v>0.04511079581572899</v>
      </c>
      <c r="O144" t="n">
        <v>-0.01145028693866373</v>
      </c>
      <c r="P144" t="n">
        <v>0.3882163115958556</v>
      </c>
      <c r="Q144" t="n">
        <v>0.04492898525721458</v>
      </c>
      <c r="R144" t="n">
        <v>-0.01149215276738819</v>
      </c>
    </row>
    <row r="145" ht="15" customHeight="1">
      <c r="F145" t="n">
        <v>0.1310811942636127</v>
      </c>
      <c r="G145" t="n">
        <v>0.04629746440373678</v>
      </c>
      <c r="H145" t="n">
        <v>-0.0114545412575737</v>
      </c>
      <c r="J145" t="n">
        <v>0.1355774431774621</v>
      </c>
      <c r="K145" t="n">
        <v>0.04638608909999483</v>
      </c>
      <c r="L145" t="n">
        <v>-0.01152318488967391</v>
      </c>
      <c r="M145" t="n">
        <v>0.2629684305002858</v>
      </c>
      <c r="N145" t="n">
        <v>0.04587538557531761</v>
      </c>
      <c r="O145" t="n">
        <v>-0.01145028693866373</v>
      </c>
      <c r="P145" t="n">
        <v>0.3911227823897374</v>
      </c>
      <c r="Q145" t="n">
        <v>0.04569049348191314</v>
      </c>
      <c r="R145" t="n">
        <v>-0.01149215276738819</v>
      </c>
    </row>
    <row r="146" ht="15" customHeight="1">
      <c r="F146" t="n">
        <v>0.1305328762353483</v>
      </c>
      <c r="G146" t="n">
        <v>0.04706908881046573</v>
      </c>
      <c r="H146" t="n">
        <v>-0.01136979460159885</v>
      </c>
      <c r="J146" t="n">
        <v>0.1371699675728503</v>
      </c>
      <c r="K146" t="n">
        <v>0.04715919058499474</v>
      </c>
      <c r="L146" t="n">
        <v>-0.01152318488967391</v>
      </c>
      <c r="M146" t="n">
        <v>0.266103809668693</v>
      </c>
      <c r="N146" t="n">
        <v>0.04663997533490623</v>
      </c>
      <c r="O146" t="n">
        <v>-0.01145028693866373</v>
      </c>
      <c r="P146" t="n">
        <v>0.3820942595646697</v>
      </c>
      <c r="Q146" t="n">
        <v>0.04645200170661169</v>
      </c>
      <c r="R146" t="n">
        <v>-0.01149215276738819</v>
      </c>
    </row>
    <row r="147" ht="15" customHeight="1">
      <c r="F147" t="n">
        <v>0.1339814409475698</v>
      </c>
      <c r="G147" t="n">
        <v>0.04784071321719468</v>
      </c>
      <c r="H147" t="n">
        <v>-0.0114350724312011</v>
      </c>
      <c r="J147" t="n">
        <v>0.1354982346978779</v>
      </c>
      <c r="K147" t="n">
        <v>0.04793229206999466</v>
      </c>
      <c r="L147" t="n">
        <v>-0.01152318488967391</v>
      </c>
      <c r="M147" t="n">
        <v>0.2595127873330934</v>
      </c>
      <c r="N147" t="n">
        <v>0.04740456509449487</v>
      </c>
      <c r="O147" t="n">
        <v>-0.01125847411309377</v>
      </c>
      <c r="P147" t="n">
        <v>0.3837197214099232</v>
      </c>
      <c r="Q147" t="n">
        <v>0.04721350993131024</v>
      </c>
      <c r="R147" t="n">
        <v>-0.01149215276738819</v>
      </c>
    </row>
    <row r="148" ht="15" customHeight="1">
      <c r="F148" t="n">
        <v>0.1325821107040307</v>
      </c>
      <c r="G148" t="n">
        <v>0.04861233762392362</v>
      </c>
      <c r="H148" t="n">
        <v>-0.01123200026954608</v>
      </c>
      <c r="J148" t="n">
        <v>0.1375850270449889</v>
      </c>
      <c r="K148" t="n">
        <v>0.04870539355499457</v>
      </c>
      <c r="L148" t="n">
        <v>-0.0113299984402143</v>
      </c>
      <c r="M148" t="n">
        <v>0.2632436771389705</v>
      </c>
      <c r="N148" t="n">
        <v>0.04816915485408349</v>
      </c>
      <c r="O148" t="n">
        <v>-0.01125847411309377</v>
      </c>
      <c r="P148" t="n">
        <v>0.384840032802818</v>
      </c>
      <c r="Q148" t="n">
        <v>0.04797501815600879</v>
      </c>
      <c r="R148" t="n">
        <v>-0.01122982894725999</v>
      </c>
    </row>
    <row r="149" ht="15" customHeight="1">
      <c r="F149" t="n">
        <v>0.1324254106477423</v>
      </c>
      <c r="G149" t="n">
        <v>0.04938396203065257</v>
      </c>
      <c r="H149" t="n">
        <v>-0.01135725162879056</v>
      </c>
      <c r="J149" t="n">
        <v>0.1377792581326739</v>
      </c>
      <c r="K149" t="n">
        <v>0.04947849503999448</v>
      </c>
      <c r="L149" t="n">
        <v>-0.0113299984402143</v>
      </c>
      <c r="M149" t="n">
        <v>0.26232893490891</v>
      </c>
      <c r="N149" t="n">
        <v>0.04893374461367211</v>
      </c>
      <c r="O149" t="n">
        <v>-0.01125847411309377</v>
      </c>
      <c r="P149" t="n">
        <v>0.384259241545906</v>
      </c>
      <c r="Q149" t="n">
        <v>0.04873652638070734</v>
      </c>
      <c r="R149" t="n">
        <v>-0.01122982894725999</v>
      </c>
    </row>
    <row r="150" ht="15" customHeight="1">
      <c r="F150" t="n">
        <v>0.1323438200655732</v>
      </c>
      <c r="G150" t="n">
        <v>0.05015558643738151</v>
      </c>
      <c r="H150" t="n">
        <v>-0.01125456808202256</v>
      </c>
      <c r="J150" t="n">
        <v>0.134900907483566</v>
      </c>
      <c r="K150" t="n">
        <v>0.0502515965249944</v>
      </c>
      <c r="L150" t="n">
        <v>-0.0113299984402143</v>
      </c>
      <c r="M150" t="n">
        <v>0.2656157025216489</v>
      </c>
      <c r="N150" t="n">
        <v>0.04969833437326075</v>
      </c>
      <c r="O150" t="n">
        <v>-0.01125847411309377</v>
      </c>
      <c r="P150" t="n">
        <v>0.3871494536692452</v>
      </c>
      <c r="Q150" t="n">
        <v>0.0494980346054059</v>
      </c>
      <c r="R150" t="n">
        <v>-0.01122982894725999</v>
      </c>
    </row>
    <row r="151" ht="15" customHeight="1">
      <c r="F151" t="n">
        <v>0.1326678510083945</v>
      </c>
      <c r="G151" t="n">
        <v>0.05092721084411046</v>
      </c>
      <c r="H151" t="n">
        <v>-0.0112331286601699</v>
      </c>
      <c r="J151" t="n">
        <v>0.1384754831904003</v>
      </c>
      <c r="K151" t="n">
        <v>0.05102469800999431</v>
      </c>
      <c r="L151" t="n">
        <v>-0.0113299984402143</v>
      </c>
      <c r="M151" t="n">
        <v>0.2626280358951152</v>
      </c>
      <c r="N151" t="n">
        <v>0.05046292413284937</v>
      </c>
      <c r="O151" t="n">
        <v>-0.01125847411309377</v>
      </c>
      <c r="P151" t="n">
        <v>0.3883374467012278</v>
      </c>
      <c r="Q151" t="n">
        <v>0.05025954283010445</v>
      </c>
      <c r="R151" t="n">
        <v>-0.01122982894725999</v>
      </c>
    </row>
    <row r="152" ht="15" customHeight="1">
      <c r="F152" t="n">
        <v>0.1319107962453139</v>
      </c>
      <c r="G152" t="n">
        <v>0.05169883525083941</v>
      </c>
      <c r="H152" t="n">
        <v>-0.01116657643508446</v>
      </c>
      <c r="J152" t="n">
        <v>0.1357885446008002</v>
      </c>
      <c r="K152" t="n">
        <v>0.05179779949499423</v>
      </c>
      <c r="L152" t="n">
        <v>-0.01129385304725727</v>
      </c>
      <c r="M152" t="n">
        <v>0.2647203075626576</v>
      </c>
      <c r="N152" t="n">
        <v>0.051227513892438</v>
      </c>
      <c r="O152" t="n">
        <v>-0.01124768649174822</v>
      </c>
      <c r="P152" t="n">
        <v>0.3988559999725516</v>
      </c>
      <c r="Q152" t="n">
        <v>0.051021051054803</v>
      </c>
      <c r="R152" t="n">
        <v>-0.01118908500286328</v>
      </c>
    </row>
    <row r="153" ht="15" customHeight="1">
      <c r="F153" t="n">
        <v>0.1333241463256678</v>
      </c>
      <c r="G153" t="n">
        <v>0.05247045965756835</v>
      </c>
      <c r="H153" t="n">
        <v>-0.01126333467925748</v>
      </c>
      <c r="J153" t="n">
        <v>0.1384348833481349</v>
      </c>
      <c r="K153" t="n">
        <v>0.05257090097999415</v>
      </c>
      <c r="L153" t="n">
        <v>-0.01129385304725727</v>
      </c>
      <c r="M153" t="n">
        <v>0.2688411043926761</v>
      </c>
      <c r="N153" t="n">
        <v>0.05199210365202662</v>
      </c>
      <c r="O153" t="n">
        <v>-0.01124768649174822</v>
      </c>
      <c r="P153" t="n">
        <v>0.3990949926587777</v>
      </c>
      <c r="Q153" t="n">
        <v>0.05178255927950155</v>
      </c>
      <c r="R153" t="n">
        <v>-0.01118908500286328</v>
      </c>
    </row>
    <row r="154" ht="15" customHeight="1">
      <c r="F154" t="n">
        <v>0.1339689725986505</v>
      </c>
      <c r="G154" t="n">
        <v>0.0532420840642973</v>
      </c>
      <c r="H154" t="n">
        <v>-0.0112037045985462</v>
      </c>
      <c r="J154" t="n">
        <v>0.1393031931490792</v>
      </c>
      <c r="K154" t="n">
        <v>0.05334400246499406</v>
      </c>
      <c r="L154" t="n">
        <v>-0.01129385304725727</v>
      </c>
      <c r="M154" t="n">
        <v>0.2626844641167484</v>
      </c>
      <c r="N154" t="n">
        <v>0.05275669341161525</v>
      </c>
      <c r="O154" t="n">
        <v>-0.01124768649174822</v>
      </c>
      <c r="P154" t="n">
        <v>0.395623057426138</v>
      </c>
      <c r="Q154" t="n">
        <v>0.05254406750420011</v>
      </c>
      <c r="R154" t="n">
        <v>-0.01118908500286328</v>
      </c>
    </row>
    <row r="155" ht="15" customHeight="1">
      <c r="F155" t="n">
        <v>0.133142428416557</v>
      </c>
      <c r="G155" t="n">
        <v>0.05401370847102625</v>
      </c>
      <c r="H155" t="n">
        <v>-0.01136009292343051</v>
      </c>
      <c r="J155" t="n">
        <v>0.1377779972304396</v>
      </c>
      <c r="K155" t="n">
        <v>0.05411710394999397</v>
      </c>
      <c r="L155" t="n">
        <v>-0.01129385304725727</v>
      </c>
      <c r="M155" t="n">
        <v>0.2649904112229796</v>
      </c>
      <c r="N155" t="n">
        <v>0.05352128317120388</v>
      </c>
      <c r="O155" t="n">
        <v>-0.01124768649174822</v>
      </c>
      <c r="P155" t="n">
        <v>0.3873002113501257</v>
      </c>
      <c r="Q155" t="n">
        <v>0.05330557572889866</v>
      </c>
      <c r="R155" t="n">
        <v>-0.01118908500286328</v>
      </c>
    </row>
    <row r="156" ht="15" customHeight="1">
      <c r="F156" t="n">
        <v>0.1328322732584091</v>
      </c>
      <c r="G156" t="n">
        <v>0.0547853328777552</v>
      </c>
      <c r="H156" t="n">
        <v>-0.01109074091044182</v>
      </c>
      <c r="J156" t="n">
        <v>0.1371382420814644</v>
      </c>
      <c r="K156" t="n">
        <v>0.05489020543499388</v>
      </c>
      <c r="L156" t="n">
        <v>-0.01119847408981237</v>
      </c>
      <c r="M156" t="n">
        <v>0.2693711757718457</v>
      </c>
      <c r="N156" t="n">
        <v>0.0542858729307925</v>
      </c>
      <c r="O156" t="n">
        <v>-0.01116717299637776</v>
      </c>
      <c r="P156" t="n">
        <v>0.393251910437393</v>
      </c>
      <c r="Q156" t="n">
        <v>0.05406708395359722</v>
      </c>
      <c r="R156" t="n">
        <v>-0.01095680620438789</v>
      </c>
    </row>
    <row r="157" ht="15" customHeight="1">
      <c r="F157" t="n">
        <v>0.133741022869209</v>
      </c>
      <c r="G157" t="n">
        <v>0.05555695728448413</v>
      </c>
      <c r="H157" t="n">
        <v>-0.01111612775766915</v>
      </c>
      <c r="J157" t="n">
        <v>0.1383552010138931</v>
      </c>
      <c r="K157" t="n">
        <v>0.0556633069199938</v>
      </c>
      <c r="L157" t="n">
        <v>-0.01119847408981237</v>
      </c>
      <c r="M157" t="n">
        <v>0.269904715628576</v>
      </c>
      <c r="N157" t="n">
        <v>0.05505046269038113</v>
      </c>
      <c r="O157" t="n">
        <v>-0.01116717299637776</v>
      </c>
      <c r="P157" t="n">
        <v>0.3952911966023097</v>
      </c>
      <c r="Q157" t="n">
        <v>0.05482859217829576</v>
      </c>
      <c r="R157" t="n">
        <v>-0.01095680620438789</v>
      </c>
    </row>
    <row r="158" ht="15" customHeight="1">
      <c r="F158" t="n">
        <v>0.133304014746998</v>
      </c>
      <c r="G158" t="n">
        <v>0.05632858169121308</v>
      </c>
      <c r="H158" t="n">
        <v>-0.01113268439716523</v>
      </c>
      <c r="J158" t="n">
        <v>0.1366462988607616</v>
      </c>
      <c r="K158" t="n">
        <v>0.05643640840499371</v>
      </c>
      <c r="L158" t="n">
        <v>-0.01119847408981237</v>
      </c>
      <c r="M158" t="n">
        <v>0.2706676484201074</v>
      </c>
      <c r="N158" t="n">
        <v>0.05581505244996975</v>
      </c>
      <c r="O158" t="n">
        <v>-0.01116717299637776</v>
      </c>
      <c r="P158" t="n">
        <v>0.3955467899772624</v>
      </c>
      <c r="Q158" t="n">
        <v>0.05559010040299432</v>
      </c>
      <c r="R158" t="n">
        <v>-0.01095680620438789</v>
      </c>
    </row>
    <row r="159" ht="15" customHeight="1">
      <c r="F159" t="n">
        <v>0.1351401391116943</v>
      </c>
      <c r="G159" t="n">
        <v>0.05710020609794203</v>
      </c>
      <c r="H159" t="n">
        <v>-0.01112937306926601</v>
      </c>
      <c r="J159" t="n">
        <v>0.1379128670827408</v>
      </c>
      <c r="K159" t="n">
        <v>0.05720950988999363</v>
      </c>
      <c r="L159" t="n">
        <v>-0.01119847408981237</v>
      </c>
      <c r="M159" t="n">
        <v>0.2694198668441355</v>
      </c>
      <c r="N159" t="n">
        <v>0.05657964220955839</v>
      </c>
      <c r="O159" t="n">
        <v>-0.01116717299637776</v>
      </c>
      <c r="P159" t="n">
        <v>0.3956845845602931</v>
      </c>
      <c r="Q159" t="n">
        <v>0.05635160862769287</v>
      </c>
      <c r="R159" t="n">
        <v>-0.01095680620438789</v>
      </c>
    </row>
    <row r="160" ht="15" customHeight="1">
      <c r="F160" t="n">
        <v>0.1364056486755652</v>
      </c>
      <c r="G160" t="n">
        <v>0.05787183050467098</v>
      </c>
      <c r="H160" t="n">
        <v>-0.01110289801582836</v>
      </c>
      <c r="J160" t="n">
        <v>0.1385925602629979</v>
      </c>
      <c r="K160" t="n">
        <v>0.05798261137499355</v>
      </c>
      <c r="L160" t="n">
        <v>-0.01109918887698057</v>
      </c>
      <c r="M160" t="n">
        <v>0.2645776293744104</v>
      </c>
      <c r="N160" t="n">
        <v>0.05734423196914702</v>
      </c>
      <c r="O160" t="n">
        <v>-0.0110328737234749</v>
      </c>
      <c r="P160" t="n">
        <v>0.3884273600861203</v>
      </c>
      <c r="Q160" t="n">
        <v>0.05711311685239142</v>
      </c>
      <c r="R160" t="n">
        <v>-0.01090874275592436</v>
      </c>
    </row>
    <row r="161" ht="15" customHeight="1">
      <c r="F161" t="n">
        <v>0.1340850746312003</v>
      </c>
      <c r="G161" t="n">
        <v>0.05864345491139993</v>
      </c>
      <c r="H161" t="n">
        <v>-0.01111508439361464</v>
      </c>
      <c r="J161" t="n">
        <v>0.1387053722521835</v>
      </c>
      <c r="K161" t="n">
        <v>0.05875571285999345</v>
      </c>
      <c r="L161" t="n">
        <v>-0.01109918887698057</v>
      </c>
      <c r="M161" t="n">
        <v>0.2651024027931991</v>
      </c>
      <c r="N161" t="n">
        <v>0.05810882172873564</v>
      </c>
      <c r="O161" t="n">
        <v>-0.0110328737234749</v>
      </c>
      <c r="P161" t="n">
        <v>0.3950543711590547</v>
      </c>
      <c r="Q161" t="n">
        <v>0.05787462507708998</v>
      </c>
      <c r="R161" t="n">
        <v>-0.01090874275592436</v>
      </c>
    </row>
    <row r="162" ht="15" customHeight="1">
      <c r="F162" t="n">
        <v>0.1341494775397774</v>
      </c>
      <c r="G162" t="n">
        <v>0.05941507931812887</v>
      </c>
      <c r="H162" t="n">
        <v>-0.01106079961983939</v>
      </c>
      <c r="J162" t="n">
        <v>0.1384194201777795</v>
      </c>
      <c r="K162" t="n">
        <v>0.05952881434499337</v>
      </c>
      <c r="L162" t="n">
        <v>-0.01109918887698057</v>
      </c>
      <c r="M162" t="n">
        <v>0.2667920729325172</v>
      </c>
      <c r="N162" t="n">
        <v>0.05887341148832427</v>
      </c>
      <c r="O162" t="n">
        <v>-0.0110328737234749</v>
      </c>
      <c r="P162" t="n">
        <v>0.3899757544328433</v>
      </c>
      <c r="Q162" t="n">
        <v>0.05863613330178852</v>
      </c>
      <c r="R162" t="n">
        <v>-0.01090874275592436</v>
      </c>
    </row>
    <row r="163" ht="15" customHeight="1">
      <c r="F163" t="n">
        <v>0.1350000000000001</v>
      </c>
      <c r="G163" t="n">
        <v>0.06018670372485781</v>
      </c>
      <c r="H163" t="n">
        <v>-0.01107630955520375</v>
      </c>
      <c r="J163" t="n">
        <v>0.1385297747059796</v>
      </c>
      <c r="K163" t="n">
        <v>0.06030191582999328</v>
      </c>
      <c r="L163" t="n">
        <v>-0.01109918887698057</v>
      </c>
      <c r="M163" t="n">
        <v>0.2635837602640494</v>
      </c>
      <c r="N163" t="n">
        <v>0.05963800124791289</v>
      </c>
      <c r="O163" t="n">
        <v>-0.0110328737234749</v>
      </c>
      <c r="P163" t="n">
        <v>0.3918402129728039</v>
      </c>
      <c r="Q163" t="n">
        <v>0.05939764152648707</v>
      </c>
      <c r="R163" t="n">
        <v>-0.01090874275592436</v>
      </c>
    </row>
    <row r="164" ht="15" customHeight="1">
      <c r="F164" t="n">
        <v>0.1351849959810805</v>
      </c>
      <c r="G164" t="n">
        <v>0.06095832813158677</v>
      </c>
      <c r="H164" t="n">
        <v>-0.01089850372450971</v>
      </c>
      <c r="J164" t="n">
        <v>0.1368609022450772</v>
      </c>
      <c r="K164" t="n">
        <v>0.06107501731499319</v>
      </c>
      <c r="L164" t="n">
        <v>-0.01077143888303593</v>
      </c>
      <c r="M164" t="n">
        <v>0.2670350530693903</v>
      </c>
      <c r="N164" t="n">
        <v>0.06040259100750152</v>
      </c>
      <c r="O164" t="n">
        <v>-0.01072542336887445</v>
      </c>
      <c r="P164" t="n">
        <v>0.3899846078143659</v>
      </c>
      <c r="Q164" t="n">
        <v>0.06015914975118563</v>
      </c>
      <c r="R164" t="n">
        <v>-0.01084253933323225</v>
      </c>
    </row>
    <row r="165" ht="15" customHeight="1">
      <c r="F165" t="n">
        <v>0.1363971492046817</v>
      </c>
      <c r="G165" t="n">
        <v>0.06172995253831572</v>
      </c>
      <c r="H165" t="n">
        <v>-0.01087029174752472</v>
      </c>
      <c r="J165" t="n">
        <v>0.1394958024303787</v>
      </c>
      <c r="K165" t="n">
        <v>0.06184811879999311</v>
      </c>
      <c r="L165" t="n">
        <v>-0.01077143888303593</v>
      </c>
      <c r="M165" t="n">
        <v>0.2683886592634355</v>
      </c>
      <c r="N165" t="n">
        <v>0.06116718076709014</v>
      </c>
      <c r="O165" t="n">
        <v>-0.01072542336887445</v>
      </c>
      <c r="P165" t="n">
        <v>0.3932903742386236</v>
      </c>
      <c r="Q165" t="n">
        <v>0.06092065797588418</v>
      </c>
      <c r="R165" t="n">
        <v>-0.01084253933323225</v>
      </c>
    </row>
    <row r="166">
      <c r="F166" t="n">
        <v>0.1343925196516993</v>
      </c>
      <c r="G166" t="n">
        <v>0.06250157694504466</v>
      </c>
      <c r="H166" t="n">
        <v>-0.01074876323128168</v>
      </c>
      <c r="J166" t="n">
        <v>0.139959189390952</v>
      </c>
      <c r="K166" t="n">
        <v>0.06262122028499302</v>
      </c>
      <c r="L166" t="n">
        <v>-0.01077143888303593</v>
      </c>
      <c r="M166" t="n">
        <v>0.2627256861331775</v>
      </c>
      <c r="N166" t="n">
        <v>0.06193177052667877</v>
      </c>
      <c r="O166" t="n">
        <v>-0.01072542336887445</v>
      </c>
      <c r="P166" t="n">
        <v>0.3930126129239334</v>
      </c>
      <c r="Q166" t="n">
        <v>0.06168216620058273</v>
      </c>
      <c r="R166" t="n">
        <v>-0.01084253933323225</v>
      </c>
    </row>
    <row r="167">
      <c r="F167" t="n">
        <v>0.1333526810123039</v>
      </c>
      <c r="G167" t="n">
        <v>0.0632732013517736</v>
      </c>
      <c r="H167" t="n">
        <v>-0.01075093338335745</v>
      </c>
      <c r="J167" t="n">
        <v>0.1384421465215686</v>
      </c>
      <c r="K167" t="n">
        <v>0.06339432176999293</v>
      </c>
      <c r="L167" t="n">
        <v>-0.01077143888303593</v>
      </c>
      <c r="M167" t="n">
        <v>0.2661264517890655</v>
      </c>
      <c r="N167" t="n">
        <v>0.06269636028626739</v>
      </c>
      <c r="O167" t="n">
        <v>-0.01072542336887445</v>
      </c>
      <c r="P167" t="n">
        <v>0.3891549046879684</v>
      </c>
      <c r="Q167" t="n">
        <v>0.06244367442528129</v>
      </c>
      <c r="R167" t="n">
        <v>-0.01084253933323225</v>
      </c>
    </row>
    <row r="168">
      <c r="F168" t="n">
        <v>0.1349414893705463</v>
      </c>
      <c r="G168" t="n">
        <v>0.06404482575850255</v>
      </c>
      <c r="H168" t="n">
        <v>-0.0106240360283566</v>
      </c>
      <c r="J168" t="n">
        <v>0.1375005775521656</v>
      </c>
      <c r="K168" t="n">
        <v>0.06416742325499285</v>
      </c>
      <c r="L168" t="n">
        <v>-0.01066067717726965</v>
      </c>
      <c r="M168" t="n">
        <v>0.2676957169976018</v>
      </c>
      <c r="N168" t="n">
        <v>0.06346095004585602</v>
      </c>
      <c r="O168" t="n">
        <v>-0.01062534733221053</v>
      </c>
      <c r="P168" t="n">
        <v>0.3931945357211535</v>
      </c>
      <c r="Q168" t="n">
        <v>0.06320518264997983</v>
      </c>
      <c r="R168" t="n">
        <v>-0.01061088902470309</v>
      </c>
    </row>
    <row r="169">
      <c r="F169" t="n">
        <v>0.13522040115304</v>
      </c>
      <c r="G169" t="n">
        <v>0.06481645016523149</v>
      </c>
      <c r="H169" t="n">
        <v>-0.01073536093988799</v>
      </c>
      <c r="J169" t="n">
        <v>0.1393291341498718</v>
      </c>
      <c r="K169" t="n">
        <v>0.06494052473999276</v>
      </c>
      <c r="L169" t="n">
        <v>-0.01066067717726965</v>
      </c>
      <c r="M169" t="n">
        <v>0.2663824673140084</v>
      </c>
      <c r="N169" t="n">
        <v>0.06422553980544465</v>
      </c>
      <c r="O169" t="n">
        <v>-0.01062534733221053</v>
      </c>
      <c r="P169" t="n">
        <v>0.3953228932330033</v>
      </c>
      <c r="Q169" t="n">
        <v>0.06396669087467839</v>
      </c>
      <c r="R169" t="n">
        <v>-0.01061088902470309</v>
      </c>
    </row>
    <row r="170">
      <c r="F170" t="n">
        <v>0.1331938679651745</v>
      </c>
      <c r="G170" t="n">
        <v>0.06558807457196045</v>
      </c>
      <c r="H170" t="n">
        <v>-0.01071823403042163</v>
      </c>
      <c r="J170" t="n">
        <v>0.1402128968012151</v>
      </c>
      <c r="K170" t="n">
        <v>0.06571362622499267</v>
      </c>
      <c r="L170" t="n">
        <v>-0.01066067717726965</v>
      </c>
      <c r="M170" t="n">
        <v>0.2682448427194495</v>
      </c>
      <c r="N170" t="n">
        <v>0.06499012956503329</v>
      </c>
      <c r="O170" t="n">
        <v>-0.01062534733221053</v>
      </c>
      <c r="P170" t="n">
        <v>0.3966093441784688</v>
      </c>
      <c r="Q170" t="n">
        <v>0.06472819909937694</v>
      </c>
      <c r="R170" t="n">
        <v>-0.01061088902470309</v>
      </c>
    </row>
    <row r="171">
      <c r="F171" t="n">
        <v>0.1362687747307064</v>
      </c>
      <c r="G171" t="n">
        <v>0.06635969897868939</v>
      </c>
      <c r="H171" t="n">
        <v>-0.01044215689029528</v>
      </c>
      <c r="J171" t="n">
        <v>0.1361688033441382</v>
      </c>
      <c r="K171" t="n">
        <v>0.06648672770999259</v>
      </c>
      <c r="L171" t="n">
        <v>-0.01066067717726965</v>
      </c>
      <c r="M171" t="n">
        <v>0.2650799753616423</v>
      </c>
      <c r="N171" t="n">
        <v>0.06575471932462192</v>
      </c>
      <c r="O171" t="n">
        <v>-0.01062534733221053</v>
      </c>
      <c r="P171" t="n">
        <v>0.398121692080622</v>
      </c>
      <c r="Q171" t="n">
        <v>0.0654897073240755</v>
      </c>
      <c r="R171" t="n">
        <v>-0.01061088902470309</v>
      </c>
    </row>
    <row r="172">
      <c r="F172" t="n">
        <v>0.1331455218505308</v>
      </c>
      <c r="G172" t="n">
        <v>0.06713132338541833</v>
      </c>
      <c r="H172" t="n">
        <v>-0.01055622735542278</v>
      </c>
      <c r="J172" t="n">
        <v>0.1394469936747359</v>
      </c>
      <c r="K172" t="n">
        <v>0.06725982919499252</v>
      </c>
      <c r="L172" t="n">
        <v>-0.01064004940452476</v>
      </c>
      <c r="M172" t="n">
        <v>0.2625059021403259</v>
      </c>
      <c r="N172" t="n">
        <v>0.06651930908421054</v>
      </c>
      <c r="O172" t="n">
        <v>-0.01039890338317516</v>
      </c>
      <c r="P172" t="n">
        <v>0.3948679324724111</v>
      </c>
      <c r="Q172" t="n">
        <v>0.06625121554877404</v>
      </c>
      <c r="R172" t="n">
        <v>-0.01050998063042199</v>
      </c>
    </row>
    <row r="173">
      <c r="F173" t="n">
        <v>0.1325387443656993</v>
      </c>
      <c r="G173" t="n">
        <v>0.06790294779214728</v>
      </c>
      <c r="H173" t="n">
        <v>-0.01047145939509868</v>
      </c>
      <c r="J173" t="n">
        <v>0.138369467610464</v>
      </c>
      <c r="K173" t="n">
        <v>0.06803293067999241</v>
      </c>
      <c r="L173" t="n">
        <v>-0.01064004940452476</v>
      </c>
      <c r="M173" t="n">
        <v>0.2624496781626676</v>
      </c>
      <c r="N173" t="n">
        <v>0.06728389884379916</v>
      </c>
      <c r="O173" t="n">
        <v>-0.01039890338317516</v>
      </c>
      <c r="P173" t="n">
        <v>0.3921135273737312</v>
      </c>
      <c r="Q173" t="n">
        <v>0.0670127237734726</v>
      </c>
      <c r="R173" t="n">
        <v>-0.01050998063042199</v>
      </c>
    </row>
    <row r="174">
      <c r="F174" t="n">
        <v>0.133172584443123</v>
      </c>
      <c r="G174" t="n">
        <v>0.06867457219887622</v>
      </c>
      <c r="H174" t="n">
        <v>-0.0105541343193654</v>
      </c>
      <c r="J174" t="n">
        <v>0.1360592216368696</v>
      </c>
      <c r="K174" t="n">
        <v>0.06880603216499233</v>
      </c>
      <c r="L174" t="n">
        <v>-0.01064004940452476</v>
      </c>
      <c r="M174" t="n">
        <v>0.2667890675127175</v>
      </c>
      <c r="N174" t="n">
        <v>0.06804848860338779</v>
      </c>
      <c r="O174" t="n">
        <v>-0.01039890338317516</v>
      </c>
      <c r="P174" t="n">
        <v>0.3943131683590114</v>
      </c>
      <c r="Q174" t="n">
        <v>0.06777423199817116</v>
      </c>
      <c r="R174" t="n">
        <v>-0.01050998063042199</v>
      </c>
    </row>
    <row r="175">
      <c r="F175" t="n">
        <v>0.1352101107522052</v>
      </c>
      <c r="G175" t="n">
        <v>0.06944619660560518</v>
      </c>
      <c r="H175" t="n">
        <v>-0.01054785521119324</v>
      </c>
      <c r="J175" t="n">
        <v>0.1359260661828955</v>
      </c>
      <c r="K175" t="n">
        <v>0.06957913364999224</v>
      </c>
      <c r="L175" t="n">
        <v>-0.01064004940452476</v>
      </c>
      <c r="M175" t="n">
        <v>0.2608657177468098</v>
      </c>
      <c r="N175" t="n">
        <v>0.06881307836297641</v>
      </c>
      <c r="O175" t="n">
        <v>-0.01039890338317516</v>
      </c>
      <c r="P175" t="n">
        <v>0.396740891700226</v>
      </c>
      <c r="Q175" t="n">
        <v>0.06853574022286971</v>
      </c>
      <c r="R175" t="n">
        <v>-0.01050998063042199</v>
      </c>
    </row>
    <row r="176">
      <c r="F176" t="n">
        <v>0.1333513780471023</v>
      </c>
      <c r="G176" t="n">
        <v>0.07021782101233413</v>
      </c>
      <c r="H176" t="n">
        <v>-0.01036039500278752</v>
      </c>
      <c r="J176" t="n">
        <v>0.138448860213969</v>
      </c>
      <c r="K176" t="n">
        <v>0.07035223513499216</v>
      </c>
      <c r="L176" t="n">
        <v>-0.0102670234958535</v>
      </c>
      <c r="M176" t="n">
        <v>0.260040965796678</v>
      </c>
      <c r="N176" t="n">
        <v>0.06957766812256504</v>
      </c>
      <c r="O176" t="n">
        <v>-0.01016483455391675</v>
      </c>
      <c r="P176" t="n">
        <v>0.3897059403789749</v>
      </c>
      <c r="Q176" t="n">
        <v>0.06929724844756827</v>
      </c>
      <c r="R176" t="n">
        <v>-0.01022552568664606</v>
      </c>
    </row>
    <row r="177">
      <c r="F177" t="n">
        <v>0.1331745368819101</v>
      </c>
      <c r="G177" t="n">
        <v>0.07098944541906306</v>
      </c>
      <c r="H177" t="n">
        <v>-0.01043799708260466</v>
      </c>
      <c r="J177" t="n">
        <v>0.1377642222534613</v>
      </c>
      <c r="K177" t="n">
        <v>0.07112533661999208</v>
      </c>
      <c r="L177" t="n">
        <v>-0.0102670234958535</v>
      </c>
      <c r="M177" t="n">
        <v>0.2659189061866739</v>
      </c>
      <c r="N177" t="n">
        <v>0.07034225788215366</v>
      </c>
      <c r="O177" t="n">
        <v>-0.01016483455391675</v>
      </c>
      <c r="P177" t="n">
        <v>0.385900216948699</v>
      </c>
      <c r="Q177" t="n">
        <v>0.07005875667226681</v>
      </c>
      <c r="R177" t="n">
        <v>-0.01022552568664606</v>
      </c>
    </row>
    <row r="178">
      <c r="F178" t="n">
        <v>0.1325828198575</v>
      </c>
      <c r="G178" t="n">
        <v>0.07176106982579201</v>
      </c>
      <c r="H178" t="n">
        <v>-0.01030348681092161</v>
      </c>
      <c r="J178" t="n">
        <v>0.1389774902494079</v>
      </c>
      <c r="K178" t="n">
        <v>0.07189843810499198</v>
      </c>
      <c r="L178" t="n">
        <v>-0.0102670234958535</v>
      </c>
      <c r="M178" t="n">
        <v>0.2626488301523887</v>
      </c>
      <c r="N178" t="n">
        <v>0.07110684764174229</v>
      </c>
      <c r="O178" t="n">
        <v>-0.01016483455391675</v>
      </c>
      <c r="P178" t="n">
        <v>0.3900218675246073</v>
      </c>
      <c r="Q178" t="n">
        <v>0.07082026489696536</v>
      </c>
      <c r="R178" t="n">
        <v>-0.01022552568664606</v>
      </c>
    </row>
    <row r="179">
      <c r="F179" t="n">
        <v>0.1320913362495984</v>
      </c>
      <c r="G179" t="n">
        <v>0.07253269423252096</v>
      </c>
      <c r="H179" t="n">
        <v>-0.0100097631084906</v>
      </c>
      <c r="J179" t="n">
        <v>0.1353576517432939</v>
      </c>
      <c r="K179" t="n">
        <v>0.07267153958999191</v>
      </c>
      <c r="L179" t="n">
        <v>-0.0102670234958535</v>
      </c>
      <c r="M179" t="n">
        <v>0.2595820792928474</v>
      </c>
      <c r="N179" t="n">
        <v>0.07187143740133092</v>
      </c>
      <c r="O179" t="n">
        <v>-0.01016483455391675</v>
      </c>
      <c r="P179" t="n">
        <v>0.3853016278432169</v>
      </c>
      <c r="Q179" t="n">
        <v>0.07158177312166392</v>
      </c>
      <c r="R179" t="n">
        <v>-0.01022552568664606</v>
      </c>
    </row>
    <row r="180">
      <c r="F180" t="n">
        <v>0.1330736895437243</v>
      </c>
      <c r="G180" t="n">
        <v>0.07330431863924991</v>
      </c>
      <c r="H180" t="n">
        <v>-0.009963685944176523</v>
      </c>
      <c r="J180" t="n">
        <v>0.137846192722158</v>
      </c>
      <c r="K180" t="n">
        <v>0.07344464107499181</v>
      </c>
      <c r="L180" t="n">
        <v>-0.01005470220402989</v>
      </c>
      <c r="M180" t="n">
        <v>0.2630318430228985</v>
      </c>
      <c r="N180" t="n">
        <v>0.07263602716091955</v>
      </c>
      <c r="O180" t="n">
        <v>-0.009897737150570171</v>
      </c>
      <c r="P180" t="n">
        <v>0.3933924343674243</v>
      </c>
      <c r="Q180" t="n">
        <v>0.07234328134636246</v>
      </c>
      <c r="R180" t="n">
        <v>-0.009927465373827962</v>
      </c>
    </row>
    <row r="181">
      <c r="F181" t="n">
        <v>0.1317022403302326</v>
      </c>
      <c r="G181" t="n">
        <v>0.07407594304597885</v>
      </c>
      <c r="H181" t="n">
        <v>-0.01002979665819237</v>
      </c>
      <c r="J181" t="n">
        <v>0.1373287919285876</v>
      </c>
      <c r="K181" t="n">
        <v>0.07421774255999174</v>
      </c>
      <c r="L181" t="n">
        <v>-0.01005470220402989</v>
      </c>
      <c r="M181" t="n">
        <v>0.266281697454461</v>
      </c>
      <c r="N181" t="n">
        <v>0.07340061692050819</v>
      </c>
      <c r="O181" t="n">
        <v>-0.009897737150570171</v>
      </c>
      <c r="P181" t="n">
        <v>0.3901417280037597</v>
      </c>
      <c r="Q181" t="n">
        <v>0.07310478957106102</v>
      </c>
      <c r="R181" t="n">
        <v>-0.009927465373827962</v>
      </c>
    </row>
    <row r="182">
      <c r="F182" t="n">
        <v>0.1314021614982999</v>
      </c>
      <c r="G182" t="n">
        <v>0.07484756745270779</v>
      </c>
      <c r="H182" t="n">
        <v>-0.00994465407195984</v>
      </c>
      <c r="J182" t="n">
        <v>0.1353820131692643</v>
      </c>
      <c r="K182" t="n">
        <v>0.07499084404499165</v>
      </c>
      <c r="L182" t="n">
        <v>-0.01005470220402989</v>
      </c>
      <c r="M182" t="n">
        <v>0.2576026986458843</v>
      </c>
      <c r="N182" t="n">
        <v>0.07416520668009681</v>
      </c>
      <c r="O182" t="n">
        <v>-0.009897737150570171</v>
      </c>
      <c r="P182" t="n">
        <v>0.3813273945146444</v>
      </c>
      <c r="Q182" t="n">
        <v>0.07386629779575957</v>
      </c>
      <c r="R182" t="n">
        <v>-0.009927465373827962</v>
      </c>
    </row>
    <row r="183">
      <c r="F183" t="n">
        <v>0.1322610901747529</v>
      </c>
      <c r="G183" t="n">
        <v>0.07561919185943675</v>
      </c>
      <c r="H183" t="n">
        <v>-0.009923618844772978</v>
      </c>
      <c r="J183" t="n">
        <v>0.1363506331711127</v>
      </c>
      <c r="K183" t="n">
        <v>0.07576394552999155</v>
      </c>
      <c r="L183" t="n">
        <v>-0.01005470220402989</v>
      </c>
      <c r="M183" t="n">
        <v>0.2636799337782475</v>
      </c>
      <c r="N183" t="n">
        <v>0.07492979643968543</v>
      </c>
      <c r="O183" t="n">
        <v>-0.009897737150570171</v>
      </c>
      <c r="P183" t="n">
        <v>0.3854949210982859</v>
      </c>
      <c r="Q183" t="n">
        <v>0.07462780602045811</v>
      </c>
      <c r="R183" t="n">
        <v>-0.009927465373827962</v>
      </c>
    </row>
    <row r="184">
      <c r="F184" t="n">
        <v>0.1315964569022273</v>
      </c>
      <c r="G184" t="n">
        <v>0.07639081626616569</v>
      </c>
      <c r="H184" t="n">
        <v>-0.009803225134539528</v>
      </c>
      <c r="J184" t="n">
        <v>0.1340986968611853</v>
      </c>
      <c r="K184" t="n">
        <v>0.07653704701499148</v>
      </c>
      <c r="L184" t="n">
        <v>-0.009801704532865479</v>
      </c>
      <c r="M184" t="n">
        <v>0.2643518306388352</v>
      </c>
      <c r="N184" t="n">
        <v>0.07569438619927406</v>
      </c>
      <c r="O184" t="n">
        <v>-0.009723837539429514</v>
      </c>
      <c r="P184" t="n">
        <v>0.3837024818857167</v>
      </c>
      <c r="Q184" t="n">
        <v>0.07538931424515667</v>
      </c>
      <c r="R184" t="n">
        <v>-0.009698001981457984</v>
      </c>
    </row>
    <row r="185">
      <c r="F185" t="n">
        <v>0.1313980727334341</v>
      </c>
      <c r="G185" t="n">
        <v>0.07716244067289464</v>
      </c>
      <c r="H185" t="n">
        <v>-0.009781577944640915</v>
      </c>
      <c r="J185" t="n">
        <v>0.1352148146771344</v>
      </c>
      <c r="K185" t="n">
        <v>0.07731014849999138</v>
      </c>
      <c r="L185" t="n">
        <v>-0.009801704532865479</v>
      </c>
      <c r="M185" t="n">
        <v>0.2609364303097914</v>
      </c>
      <c r="N185" t="n">
        <v>0.07645897595886268</v>
      </c>
      <c r="O185" t="n">
        <v>-0.009723837539429514</v>
      </c>
      <c r="P185" t="n">
        <v>0.3812336665658119</v>
      </c>
      <c r="Q185" t="n">
        <v>0.07615082246985523</v>
      </c>
      <c r="R185" t="n">
        <v>-0.009698001981457984</v>
      </c>
    </row>
    <row r="186">
      <c r="F186" t="n">
        <v>0.132536476640598</v>
      </c>
      <c r="G186" t="n">
        <v>0.07793406507962358</v>
      </c>
      <c r="H186" t="n">
        <v>-0.009834711956210237</v>
      </c>
      <c r="J186" t="n">
        <v>0.1367145229750197</v>
      </c>
      <c r="K186" t="n">
        <v>0.0780832499849913</v>
      </c>
      <c r="L186" t="n">
        <v>-0.009801704532865479</v>
      </c>
      <c r="M186" t="n">
        <v>0.2585087049901468</v>
      </c>
      <c r="N186" t="n">
        <v>0.07722356571845131</v>
      </c>
      <c r="O186" t="n">
        <v>-0.009723837539429514</v>
      </c>
      <c r="P186" t="n">
        <v>0.3836766833488158</v>
      </c>
      <c r="Q186" t="n">
        <v>0.07691233069455378</v>
      </c>
      <c r="R186" t="n">
        <v>-0.009698001981457984</v>
      </c>
    </row>
    <row r="187">
      <c r="F187" t="n">
        <v>0.1327566159757347</v>
      </c>
      <c r="G187" t="n">
        <v>0.07870568948635252</v>
      </c>
      <c r="H187" t="n">
        <v>-0.009935076200285619</v>
      </c>
      <c r="J187" t="n">
        <v>0.1333243149818387</v>
      </c>
      <c r="K187" t="n">
        <v>0.07885635146999122</v>
      </c>
      <c r="L187" t="n">
        <v>-0.009328989415728932</v>
      </c>
      <c r="M187" t="n">
        <v>0.2598733832239254</v>
      </c>
      <c r="N187" t="n">
        <v>0.07798815547803993</v>
      </c>
      <c r="O187" t="n">
        <v>-0.009723837539429514</v>
      </c>
      <c r="P187" t="n">
        <v>0.3811063068059436</v>
      </c>
      <c r="Q187" t="n">
        <v>0.07767383891925234</v>
      </c>
      <c r="R187" t="n">
        <v>-0.009698001981457984</v>
      </c>
    </row>
    <row r="188">
      <c r="F188" t="n">
        <v>0.1313745828925035</v>
      </c>
      <c r="G188" t="n">
        <v>0.07947731389308148</v>
      </c>
      <c r="H188" t="n">
        <v>-0.009453959985052066</v>
      </c>
      <c r="J188" t="n">
        <v>0.1340606075943941</v>
      </c>
      <c r="K188" t="n">
        <v>0.07962945295499113</v>
      </c>
      <c r="L188" t="n">
        <v>-0.009328989415728932</v>
      </c>
      <c r="M188" t="n">
        <v>0.2617819123065426</v>
      </c>
      <c r="N188" t="n">
        <v>0.07875274523762855</v>
      </c>
      <c r="O188" t="n">
        <v>-0.009318639347057615</v>
      </c>
      <c r="P188" t="n">
        <v>0.3765569310843672</v>
      </c>
      <c r="Q188" t="n">
        <v>0.07843534714395088</v>
      </c>
      <c r="R188" t="n">
        <v>-0.009290313174914836</v>
      </c>
    </row>
    <row r="189">
      <c r="F189" t="n">
        <v>0.1323589908525888</v>
      </c>
      <c r="G189" t="n">
        <v>0.08024893829981043</v>
      </c>
      <c r="H189" t="n">
        <v>-0.009523244100995124</v>
      </c>
      <c r="J189" t="n">
        <v>0.1360296706724712</v>
      </c>
      <c r="K189" t="n">
        <v>0.08040255443999104</v>
      </c>
      <c r="L189" t="n">
        <v>-0.009328989415728932</v>
      </c>
      <c r="M189" t="n">
        <v>0.2571679788647236</v>
      </c>
      <c r="N189" t="n">
        <v>0.07951733499721719</v>
      </c>
      <c r="O189" t="n">
        <v>-0.009318639347057615</v>
      </c>
      <c r="P189" t="n">
        <v>0.3870557983929882</v>
      </c>
      <c r="Q189" t="n">
        <v>0.07919685536864944</v>
      </c>
      <c r="R189" t="n">
        <v>-0.009290313174914836</v>
      </c>
    </row>
    <row r="190">
      <c r="F190" t="n">
        <v>0.1315640461914598</v>
      </c>
      <c r="G190" t="n">
        <v>0.08102056270653937</v>
      </c>
      <c r="H190" t="n">
        <v>-0.009553615220312629</v>
      </c>
      <c r="J190" t="n">
        <v>0.1336041936106948</v>
      </c>
      <c r="K190" t="n">
        <v>0.08117565592499094</v>
      </c>
      <c r="L190" t="n">
        <v>-0.009328989415728932</v>
      </c>
      <c r="M190" t="n">
        <v>0.2564692654141821</v>
      </c>
      <c r="N190" t="n">
        <v>0.08028192475680582</v>
      </c>
      <c r="O190" t="n">
        <v>-0.009318639347057615</v>
      </c>
      <c r="P190" t="n">
        <v>0.3818218272947712</v>
      </c>
      <c r="Q190" t="n">
        <v>0.07995836359334799</v>
      </c>
      <c r="R190" t="n">
        <v>-0.009290313174914836</v>
      </c>
    </row>
    <row r="191">
      <c r="F191" t="n">
        <v>0.131198079807975</v>
      </c>
      <c r="G191" t="n">
        <v>0.08179218711326831</v>
      </c>
      <c r="H191" t="n">
        <v>-0.009496669371592307</v>
      </c>
      <c r="J191" t="n">
        <v>0.1349359056644775</v>
      </c>
      <c r="K191" t="n">
        <v>0.08194875740999087</v>
      </c>
      <c r="L191" t="n">
        <v>-0.009328989415728932</v>
      </c>
      <c r="M191" t="n">
        <v>0.258854765181984</v>
      </c>
      <c r="N191" t="n">
        <v>0.08104651451639444</v>
      </c>
      <c r="O191" t="n">
        <v>-0.009318639347057615</v>
      </c>
      <c r="P191" t="n">
        <v>0.3844199321281782</v>
      </c>
      <c r="Q191" t="n">
        <v>0.08071987181804653</v>
      </c>
      <c r="R191" t="n">
        <v>-0.009290313174914836</v>
      </c>
    </row>
    <row r="192">
      <c r="F192" t="n">
        <v>0.1285057284658875</v>
      </c>
      <c r="G192" t="n">
        <v>0.08256381151999725</v>
      </c>
      <c r="H192" t="n">
        <v>-0.008926835223720899</v>
      </c>
      <c r="J192" t="n">
        <v>0.1349593152886323</v>
      </c>
      <c r="K192" t="n">
        <v>0.08272185889499079</v>
      </c>
      <c r="L192" t="n">
        <v>-0.008964324908575648</v>
      </c>
      <c r="M192" t="n">
        <v>0.2556459641311116</v>
      </c>
      <c r="N192" t="n">
        <v>0.08181110427598308</v>
      </c>
      <c r="O192" t="n">
        <v>-0.008801737435445323</v>
      </c>
      <c r="P192" t="n">
        <v>0.3837366997232055</v>
      </c>
      <c r="Q192" t="n">
        <v>0.08148138004274509</v>
      </c>
      <c r="R192" t="n">
        <v>-0.008798317662153601</v>
      </c>
    </row>
    <row r="193">
      <c r="F193" t="n">
        <v>0.1290871676415224</v>
      </c>
      <c r="G193" t="n">
        <v>0.08333543592672621</v>
      </c>
      <c r="H193" t="n">
        <v>-0.008999425691858777</v>
      </c>
      <c r="J193" t="n">
        <v>0.1314580636937797</v>
      </c>
      <c r="K193" t="n">
        <v>0.0834949603799907</v>
      </c>
      <c r="L193" t="n">
        <v>-0.008964324908575648</v>
      </c>
      <c r="M193" t="n">
        <v>0.2558642012071878</v>
      </c>
      <c r="N193" t="n">
        <v>0.0825756940355717</v>
      </c>
      <c r="O193" t="n">
        <v>-0.008801737435445323</v>
      </c>
      <c r="P193" t="n">
        <v>0.3727547494602189</v>
      </c>
      <c r="Q193" t="n">
        <v>0.08224288826744364</v>
      </c>
      <c r="R193" t="n">
        <v>-0.008798317662153601</v>
      </c>
    </row>
    <row r="194">
      <c r="F194" t="n">
        <v>0.1288186504220564</v>
      </c>
      <c r="G194" t="n">
        <v>0.08410706033345516</v>
      </c>
      <c r="H194" t="n">
        <v>-0.009010179835286611</v>
      </c>
      <c r="J194" t="n">
        <v>0.1340445373702538</v>
      </c>
      <c r="K194" t="n">
        <v>0.08426806186499061</v>
      </c>
      <c r="L194" t="n">
        <v>-0.008964324908575648</v>
      </c>
      <c r="M194" t="n">
        <v>0.2538484662690281</v>
      </c>
      <c r="N194" t="n">
        <v>0.08334028379516033</v>
      </c>
      <c r="O194" t="n">
        <v>-0.008801737435445323</v>
      </c>
      <c r="P194" t="n">
        <v>0.3745345320366403</v>
      </c>
      <c r="Q194" t="n">
        <v>0.0830043964921422</v>
      </c>
      <c r="R194" t="n">
        <v>-0.008798317662153601</v>
      </c>
    </row>
    <row r="195">
      <c r="F195" t="n">
        <v>0.1306236996987907</v>
      </c>
      <c r="G195" t="n">
        <v>0.0848786847401841</v>
      </c>
      <c r="H195" t="n">
        <v>-0.008992256262906888</v>
      </c>
      <c r="J195" t="n">
        <v>0.1305046058826174</v>
      </c>
      <c r="K195" t="n">
        <v>0.08504116334999053</v>
      </c>
      <c r="L195" t="n">
        <v>-0.008964324908575648</v>
      </c>
      <c r="M195" t="n">
        <v>0.2530696817148084</v>
      </c>
      <c r="N195" t="n">
        <v>0.08410487355474895</v>
      </c>
      <c r="O195" t="n">
        <v>-0.008801737435445323</v>
      </c>
      <c r="P195" t="n">
        <v>0.3789606598676901</v>
      </c>
      <c r="Q195" t="n">
        <v>0.08376590471684076</v>
      </c>
      <c r="R195" t="n">
        <v>-0.008798317662153601</v>
      </c>
    </row>
    <row r="196">
      <c r="F196" t="n">
        <v>0.1286466541395188</v>
      </c>
      <c r="G196" t="n">
        <v>0.08565030914691305</v>
      </c>
      <c r="H196" t="n">
        <v>-0.008515879296416343</v>
      </c>
      <c r="J196" t="n">
        <v>0.1337517657972195</v>
      </c>
      <c r="K196" t="n">
        <v>0.08581426483499044</v>
      </c>
      <c r="L196" t="n">
        <v>-0.008537213267605629</v>
      </c>
      <c r="M196" t="n">
        <v>0.2516889587506653</v>
      </c>
      <c r="N196" t="n">
        <v>0.08486946331433758</v>
      </c>
      <c r="O196" t="n">
        <v>-0.008360743005403444</v>
      </c>
      <c r="P196" t="n">
        <v>0.3698135850071553</v>
      </c>
      <c r="Q196" t="n">
        <v>0.0845274129415393</v>
      </c>
      <c r="R196" t="n">
        <v>-0.00836736050148796</v>
      </c>
    </row>
    <row r="197">
      <c r="F197" t="n">
        <v>0.1281360530366946</v>
      </c>
      <c r="G197" t="n">
        <v>0.08642193355364199</v>
      </c>
      <c r="H197" t="n">
        <v>-0.008407004328206461</v>
      </c>
      <c r="J197" t="n">
        <v>0.1337740268830529</v>
      </c>
      <c r="K197" t="n">
        <v>0.08658736631999035</v>
      </c>
      <c r="L197" t="n">
        <v>-0.008537213267605629</v>
      </c>
      <c r="M197" t="n">
        <v>0.2566109332046171</v>
      </c>
      <c r="N197" t="n">
        <v>0.0856340530739262</v>
      </c>
      <c r="O197" t="n">
        <v>-0.008360743005403444</v>
      </c>
      <c r="P197" t="n">
        <v>0.3782301696033479</v>
      </c>
      <c r="Q197" t="n">
        <v>0.08528892116623786</v>
      </c>
      <c r="R197" t="n">
        <v>-0.00836736050148796</v>
      </c>
    </row>
    <row r="198">
      <c r="F198" t="n">
        <v>0.1298149233454691</v>
      </c>
      <c r="G198" t="n">
        <v>0.08719355796037094</v>
      </c>
      <c r="H198" t="n">
        <v>-0.008478743648344755</v>
      </c>
      <c r="J198" t="n">
        <v>0.1329148543899823</v>
      </c>
      <c r="K198" t="n">
        <v>0.08736046780499027</v>
      </c>
      <c r="L198" t="n">
        <v>-0.008537213267605629</v>
      </c>
      <c r="M198" t="n">
        <v>0.2488370976743642</v>
      </c>
      <c r="N198" t="n">
        <v>0.08639864283351482</v>
      </c>
      <c r="O198" t="n">
        <v>-0.008360743005403444</v>
      </c>
      <c r="P198" t="n">
        <v>0.3771761046478129</v>
      </c>
      <c r="Q198" t="n">
        <v>0.08605042939093641</v>
      </c>
      <c r="R198" t="n">
        <v>-0.00836736050148796</v>
      </c>
    </row>
    <row r="199">
      <c r="F199" t="n">
        <v>0.128035573195192</v>
      </c>
      <c r="G199" t="n">
        <v>0.0879651823670999</v>
      </c>
      <c r="H199" t="n">
        <v>-0.007994419102511311</v>
      </c>
      <c r="J199" t="n">
        <v>0.1328710179150827</v>
      </c>
      <c r="K199" t="n">
        <v>0.08813356928999018</v>
      </c>
      <c r="L199" t="n">
        <v>-0.008537213267605629</v>
      </c>
      <c r="M199" t="n">
        <v>0.2514455630514602</v>
      </c>
      <c r="N199" t="n">
        <v>0.08716323259310346</v>
      </c>
      <c r="O199" t="n">
        <v>-0.008360743005403444</v>
      </c>
      <c r="P199" t="n">
        <v>0.3763127148958199</v>
      </c>
      <c r="Q199" t="n">
        <v>0.08681193761563497</v>
      </c>
      <c r="R199" t="n">
        <v>-0.007732921009047266</v>
      </c>
    </row>
    <row r="200">
      <c r="F200" t="n">
        <v>0.1272186331358054</v>
      </c>
      <c r="G200" t="n">
        <v>0.08873680677382884</v>
      </c>
      <c r="H200" t="n">
        <v>-0.007933241377318172</v>
      </c>
      <c r="J200" t="n">
        <v>0.1301992600030885</v>
      </c>
      <c r="K200" t="n">
        <v>0.08890667077499009</v>
      </c>
      <c r="L200" t="n">
        <v>-0.008012604649714325</v>
      </c>
      <c r="M200" t="n">
        <v>0.2532369545662476</v>
      </c>
      <c r="N200" t="n">
        <v>0.08792782235269209</v>
      </c>
      <c r="O200" t="n">
        <v>-0.007886080347078392</v>
      </c>
      <c r="P200" t="n">
        <v>0.3720301344609478</v>
      </c>
      <c r="Q200" t="n">
        <v>0.08757344584033351</v>
      </c>
      <c r="R200" t="n">
        <v>-0.007732921009047266</v>
      </c>
    </row>
    <row r="201">
      <c r="F201" t="n">
        <v>0.127270804365411</v>
      </c>
      <c r="G201" t="n">
        <v>0.08950843118055778</v>
      </c>
      <c r="H201" t="n">
        <v>-0.007922118154555784</v>
      </c>
      <c r="J201" t="n">
        <v>0.1318218908036635</v>
      </c>
      <c r="K201" t="n">
        <v>0.08967977225999001</v>
      </c>
      <c r="L201" t="n">
        <v>-0.008012604649714325</v>
      </c>
      <c r="M201" t="n">
        <v>0.2543427366605118</v>
      </c>
      <c r="N201" t="n">
        <v>0.08869241211228071</v>
      </c>
      <c r="O201" t="n">
        <v>-0.007886080347078392</v>
      </c>
      <c r="P201" t="n">
        <v>0.3722627463932049</v>
      </c>
      <c r="Q201" t="n">
        <v>0.08833495406503206</v>
      </c>
      <c r="R201" t="n">
        <v>-0.007732921009047266</v>
      </c>
    </row>
    <row r="202">
      <c r="F202" t="n">
        <v>0.128046350621273</v>
      </c>
      <c r="G202" t="n">
        <v>0.09028005558728673</v>
      </c>
      <c r="H202" t="n">
        <v>-0.00801825457985929</v>
      </c>
      <c r="J202" t="n">
        <v>0.1292381702891126</v>
      </c>
      <c r="K202" t="n">
        <v>0.09045287374498992</v>
      </c>
      <c r="L202" t="n">
        <v>-0.008012604649714325</v>
      </c>
      <c r="M202" t="n">
        <v>0.2466900248151291</v>
      </c>
      <c r="N202" t="n">
        <v>0.08945700187186933</v>
      </c>
      <c r="O202" t="n">
        <v>-0.007886080347078392</v>
      </c>
      <c r="P202" t="n">
        <v>0.372685309577211</v>
      </c>
      <c r="Q202" t="n">
        <v>0.08909646228973062</v>
      </c>
      <c r="R202" t="n">
        <v>-0.007732921009047266</v>
      </c>
    </row>
    <row r="203">
      <c r="F203" t="n">
        <v>0.1259936613807442</v>
      </c>
      <c r="G203" t="n">
        <v>0.09105167999401567</v>
      </c>
      <c r="H203" t="n">
        <v>-0.008001569745715706</v>
      </c>
      <c r="J203" t="n">
        <v>0.1279783826580465</v>
      </c>
      <c r="K203" t="n">
        <v>0.09122597522998983</v>
      </c>
      <c r="L203" t="n">
        <v>-0.008012604649714325</v>
      </c>
      <c r="M203" t="n">
        <v>0.2472504631566932</v>
      </c>
      <c r="N203" t="n">
        <v>0.09022159163145797</v>
      </c>
      <c r="O203" t="n">
        <v>-0.007886080347078392</v>
      </c>
      <c r="P203" t="n">
        <v>0.366044553737648</v>
      </c>
      <c r="Q203" t="n">
        <v>0.08985797051442916</v>
      </c>
      <c r="R203" t="n">
        <v>-0.007732921009047266</v>
      </c>
    </row>
    <row r="204">
      <c r="F204" t="n">
        <v>0.1252869536539821</v>
      </c>
      <c r="G204" t="n">
        <v>0.09182330440074463</v>
      </c>
      <c r="H204" t="n">
        <v>-0.007242612838199316</v>
      </c>
      <c r="J204" t="n">
        <v>0.1299374324020145</v>
      </c>
      <c r="K204" t="n">
        <v>0.09199907671498975</v>
      </c>
      <c r="L204" t="n">
        <v>-0.007331761104501374</v>
      </c>
      <c r="M204" t="n">
        <v>0.2460804973996793</v>
      </c>
      <c r="N204" t="n">
        <v>0.0909861813910466</v>
      </c>
      <c r="O204" t="n">
        <v>-0.007183749310641869</v>
      </c>
      <c r="P204" t="n">
        <v>0.373076471448882</v>
      </c>
      <c r="Q204" t="n">
        <v>0.09061947873912772</v>
      </c>
      <c r="R204" t="n">
        <v>-0.007037963425201226</v>
      </c>
    </row>
    <row r="205">
      <c r="F205" t="n">
        <v>0.1275199231257472</v>
      </c>
      <c r="G205" t="n">
        <v>0.09259492880747357</v>
      </c>
      <c r="H205" t="n">
        <v>-0.007230928848946323</v>
      </c>
      <c r="J205" t="n">
        <v>0.1293663723520745</v>
      </c>
      <c r="K205" t="n">
        <v>0.09277217819998966</v>
      </c>
      <c r="L205" t="n">
        <v>-0.007331761104501374</v>
      </c>
      <c r="M205" t="n">
        <v>0.2470987550353647</v>
      </c>
      <c r="N205" t="n">
        <v>0.09175077115063522</v>
      </c>
      <c r="O205" t="n">
        <v>-0.007183749310641869</v>
      </c>
      <c r="P205" t="n">
        <v>0.3614389030020031</v>
      </c>
      <c r="Q205" t="n">
        <v>0.09138098696382628</v>
      </c>
      <c r="R205" t="n">
        <v>-0.007037963425201226</v>
      </c>
    </row>
    <row r="206">
      <c r="F206" t="n">
        <v>0.1258399141333478</v>
      </c>
      <c r="G206" t="n">
        <v>0.09336655321420251</v>
      </c>
      <c r="H206" t="n">
        <v>-0.007259408572750495</v>
      </c>
      <c r="J206" t="n">
        <v>0.1290951309290989</v>
      </c>
      <c r="K206" t="n">
        <v>0.09354527968498957</v>
      </c>
      <c r="L206" t="n">
        <v>-0.007331761104501374</v>
      </c>
      <c r="M206" t="n">
        <v>0.2497019235177398</v>
      </c>
      <c r="N206" t="n">
        <v>0.09251536091022385</v>
      </c>
      <c r="O206" t="n">
        <v>-0.007183749310641869</v>
      </c>
      <c r="P206" t="n">
        <v>0.3690492692325918</v>
      </c>
      <c r="Q206" t="n">
        <v>0.09214249518852483</v>
      </c>
      <c r="R206" t="n">
        <v>-0.007037963425201226</v>
      </c>
    </row>
    <row r="207">
      <c r="F207" t="n">
        <v>0.1252221061210128</v>
      </c>
      <c r="G207" t="n">
        <v>0.09413817762093146</v>
      </c>
      <c r="H207" t="n">
        <v>-0.007246264084840877</v>
      </c>
      <c r="J207" t="n">
        <v>0.1284130439646681</v>
      </c>
      <c r="K207" t="n">
        <v>0.09431838116998949</v>
      </c>
      <c r="L207" t="n">
        <v>-0.007331761104501374</v>
      </c>
      <c r="M207" t="n">
        <v>0.2450200213652672</v>
      </c>
      <c r="N207" t="n">
        <v>0.09327995066981247</v>
      </c>
      <c r="O207" t="n">
        <v>-0.007183749310641869</v>
      </c>
      <c r="P207" t="n">
        <v>0.3630247603001466</v>
      </c>
      <c r="Q207" t="n">
        <v>0.09290400341322338</v>
      </c>
      <c r="R207" t="n">
        <v>-0.007037963425201226</v>
      </c>
    </row>
    <row r="208">
      <c r="F208" t="n">
        <v>0.1254507824413818</v>
      </c>
      <c r="G208" t="n">
        <v>0.0949098020276604</v>
      </c>
      <c r="H208" t="n">
        <v>-0.00600499419119113</v>
      </c>
      <c r="J208" t="n">
        <v>0.1271198669359655</v>
      </c>
      <c r="K208" t="n">
        <v>0.0950914826549894</v>
      </c>
      <c r="L208" t="n">
        <v>-0.006071226455680051</v>
      </c>
      <c r="M208" t="n">
        <v>0.2477127401359581</v>
      </c>
      <c r="N208" t="n">
        <v>0.09404454042940109</v>
      </c>
      <c r="O208" t="n">
        <v>-0.005674462659689318</v>
      </c>
      <c r="P208" t="n">
        <v>0.3675767722827502</v>
      </c>
      <c r="Q208" t="n">
        <v>0.09366551163792193</v>
      </c>
      <c r="R208" t="n">
        <v>-0.005506135215697885</v>
      </c>
    </row>
    <row r="209">
      <c r="F209" t="n">
        <v>0.1242375258350657</v>
      </c>
      <c r="G209" t="n">
        <v>0.09568142643438936</v>
      </c>
      <c r="H209" t="n">
        <v>-0.006070678523036573</v>
      </c>
      <c r="J209" t="n">
        <v>0.1292497604634825</v>
      </c>
      <c r="K209" t="n">
        <v>0.09586458413998933</v>
      </c>
      <c r="L209" t="n">
        <v>-0.006071226455680051</v>
      </c>
      <c r="M209" t="n">
        <v>0.2483795766970519</v>
      </c>
      <c r="N209" t="n">
        <v>0.09480913018898973</v>
      </c>
      <c r="O209" t="n">
        <v>-0.005674462659689318</v>
      </c>
      <c r="P209" t="n">
        <v>0.3568500489054577</v>
      </c>
      <c r="Q209" t="n">
        <v>0.09442701986262048</v>
      </c>
      <c r="R209" t="n">
        <v>-0.005506135215697885</v>
      </c>
    </row>
    <row r="210">
      <c r="F210" t="n">
        <v>0.1251441782763178</v>
      </c>
      <c r="G210" t="n">
        <v>0.0964530508411183</v>
      </c>
      <c r="H210" t="n">
        <v>-0.005971248112444847</v>
      </c>
      <c r="J210" t="n">
        <v>0.1286042063172341</v>
      </c>
      <c r="K210" t="n">
        <v>0.09663768562498923</v>
      </c>
      <c r="L210" t="n">
        <v>-0.006071226455680051</v>
      </c>
      <c r="M210" t="n">
        <v>0.2413641889653417</v>
      </c>
      <c r="N210" t="n">
        <v>0.09557371994857836</v>
      </c>
      <c r="O210" t="n">
        <v>-0.005674462659689318</v>
      </c>
      <c r="P210" t="n">
        <v>0.3580231805634845</v>
      </c>
      <c r="Q210" t="n">
        <v>0.09518852808731904</v>
      </c>
      <c r="R210" t="n">
        <v>-0.005506135215697885</v>
      </c>
    </row>
    <row r="211">
      <c r="F211" t="n">
        <v>0.1224303791132786</v>
      </c>
      <c r="G211" t="n">
        <v>0.09722467524784724</v>
      </c>
      <c r="H211" t="n">
        <v>-0.005969440286797726</v>
      </c>
      <c r="J211" t="n">
        <v>0.1265803721163545</v>
      </c>
      <c r="K211" t="n">
        <v>0.09741078710998914</v>
      </c>
      <c r="L211" t="n">
        <v>-0.006071226455680051</v>
      </c>
      <c r="M211" t="n">
        <v>0.2456147526860848</v>
      </c>
      <c r="N211" t="n">
        <v>0.09633830970816698</v>
      </c>
      <c r="O211" t="n">
        <v>-0.005674462659689318</v>
      </c>
      <c r="P211" t="n">
        <v>0.3621056490197531</v>
      </c>
      <c r="Q211" t="n">
        <v>0.09595003631201758</v>
      </c>
      <c r="R211" t="n">
        <v>-0.005506135215697885</v>
      </c>
    </row>
    <row r="212">
      <c r="F212" t="n">
        <v>0.1232917726293389</v>
      </c>
      <c r="G212" t="n">
        <v>0.09799629965457619</v>
      </c>
      <c r="H212" t="n">
        <v>-0.003635488971717735</v>
      </c>
      <c r="J212" t="n">
        <v>0.1270513461111046</v>
      </c>
      <c r="K212" t="n">
        <v>0.09818388859498905</v>
      </c>
      <c r="L212" t="n">
        <v>-0.003725208624335083</v>
      </c>
      <c r="M212" t="n">
        <v>0.2411301009922888</v>
      </c>
      <c r="N212" t="n">
        <v>0.0971028994677556</v>
      </c>
      <c r="O212" t="n">
        <v>-0.003185385984058415</v>
      </c>
      <c r="P212" t="n">
        <v>0.3599915207414057</v>
      </c>
      <c r="Q212" t="n">
        <v>0.09671154453671614</v>
      </c>
      <c r="R212" t="n">
        <v>-0.003010924523269112</v>
      </c>
    </row>
    <row r="213">
      <c r="F213" t="n">
        <v>0.1225759541917034</v>
      </c>
      <c r="G213" t="n">
        <v>0.09876792406130513</v>
      </c>
      <c r="H213" t="n">
        <v>-0.003624150927640949</v>
      </c>
      <c r="J213" t="n">
        <v>0.1242048466614756</v>
      </c>
      <c r="K213" t="n">
        <v>0.09895699007998897</v>
      </c>
      <c r="L213" t="n">
        <v>-0.003725208624335083</v>
      </c>
      <c r="M213" t="n">
        <v>0.2408162646566567</v>
      </c>
      <c r="N213" t="n">
        <v>0.09786748922734423</v>
      </c>
      <c r="O213" t="n">
        <v>-0.003185385984058415</v>
      </c>
      <c r="P213" t="n">
        <v>0.35525648685821</v>
      </c>
      <c r="Q213" t="n">
        <v>0.09747305276141469</v>
      </c>
      <c r="R213" t="n">
        <v>-0.003010924523269112</v>
      </c>
    </row>
    <row r="214">
      <c r="F214" t="n">
        <v>0.1229654456489989</v>
      </c>
      <c r="G214" t="n">
        <v>0.09953954846803409</v>
      </c>
      <c r="H214" t="n">
        <v>-0.003655970599727412</v>
      </c>
      <c r="J214" t="n">
        <v>0.1258892025179577</v>
      </c>
      <c r="K214" t="n">
        <v>0.0997300915649889</v>
      </c>
      <c r="L214" t="n">
        <v>-0.003725208624335083</v>
      </c>
      <c r="M214" t="n">
        <v>0.2365075477699179</v>
      </c>
      <c r="N214" t="n">
        <v>0.09863207898693287</v>
      </c>
      <c r="O214" t="n">
        <v>-0.003185385984058415</v>
      </c>
      <c r="P214" t="n">
        <v>0.35446163446178</v>
      </c>
      <c r="Q214" t="n">
        <v>0.09823456098611323</v>
      </c>
      <c r="R214" t="n">
        <v>-0.003010924523269112</v>
      </c>
    </row>
    <row r="215">
      <c r="F215" t="n">
        <v>0.1209875760244929</v>
      </c>
      <c r="G215" t="n">
        <v>0.100311172874763</v>
      </c>
      <c r="H215" t="n">
        <v>-0.003689253245243137</v>
      </c>
      <c r="J215" t="n">
        <v>0.1251008633880985</v>
      </c>
      <c r="K215" t="n">
        <v>0.1005031930499888</v>
      </c>
      <c r="L215" t="n">
        <v>-0.003725208624335083</v>
      </c>
      <c r="M215" t="n">
        <v>0.2379658764667101</v>
      </c>
      <c r="N215" t="n">
        <v>0.09939666874652149</v>
      </c>
      <c r="O215" t="n">
        <v>-0.003185385984058415</v>
      </c>
      <c r="P215" t="n">
        <v>0.3494980582766567</v>
      </c>
      <c r="Q215" t="n">
        <v>0.09899606921081179</v>
      </c>
      <c r="R215" t="n">
        <v>-0.003010924523269112</v>
      </c>
    </row>
    <row r="216">
      <c r="F216" t="n">
        <v>0.1226857874662569</v>
      </c>
      <c r="G216" t="n">
        <v>0.101082797281492</v>
      </c>
      <c r="H216" t="n">
        <v>-0.0005466107663523474</v>
      </c>
      <c r="J216" t="n">
        <v>0.1250323272896867</v>
      </c>
      <c r="K216" t="n">
        <v>0.1012762945349887</v>
      </c>
      <c r="L216" t="n">
        <v>-0.0006612562564209698</v>
      </c>
      <c r="M216" t="n">
        <v>0.2421510677039511</v>
      </c>
      <c r="N216" t="n">
        <v>0.1001612585061101</v>
      </c>
      <c r="O216" t="n">
        <v>-3.215881477187263e-05</v>
      </c>
      <c r="P216" t="n">
        <v>0.3586642990765386</v>
      </c>
      <c r="Q216" t="n">
        <v>0.09975757743551035</v>
      </c>
      <c r="R216" t="n">
        <v>0.0001973274513483072</v>
      </c>
    </row>
    <row r="217">
      <c r="F217" t="n">
        <v>0.1206466302658325</v>
      </c>
      <c r="G217" t="n">
        <v>0.1018544216882209</v>
      </c>
      <c r="H217" t="n">
        <v>-0.0005426943592295125</v>
      </c>
      <c r="J217" t="n">
        <v>0.1231665657850743</v>
      </c>
      <c r="K217" t="n">
        <v>0.1020493960199886</v>
      </c>
      <c r="L217" t="n">
        <v>-0.0006612562564209698</v>
      </c>
      <c r="M217" t="n">
        <v>0.2360049365241775</v>
      </c>
      <c r="N217" t="n">
        <v>0.1009258482656987</v>
      </c>
      <c r="O217" t="n">
        <v>-3.215881477187263e-05</v>
      </c>
      <c r="P217" t="n">
        <v>0.3494848590864013</v>
      </c>
      <c r="Q217" t="n">
        <v>0.1005190856602089</v>
      </c>
      <c r="R217" t="n">
        <v>0.0001973274513483072</v>
      </c>
    </row>
    <row r="218">
      <c r="F218" t="n">
        <v>0.1206514209143725</v>
      </c>
      <c r="G218" t="n">
        <v>0.1026260460949499</v>
      </c>
      <c r="H218" t="n">
        <v>-0.0005472091063294472</v>
      </c>
      <c r="J218" t="n">
        <v>0.1217729471251388</v>
      </c>
      <c r="K218" t="n">
        <v>0.1028224975049885</v>
      </c>
      <c r="L218" t="n">
        <v>-0.0006612562564209698</v>
      </c>
      <c r="M218" t="n">
        <v>0.2396958330112243</v>
      </c>
      <c r="N218" t="n">
        <v>0.1016904380252874</v>
      </c>
      <c r="O218" t="n">
        <v>-3.215881477187263e-05</v>
      </c>
      <c r="P218" t="n">
        <v>0.3541504639689212</v>
      </c>
      <c r="Q218" t="n">
        <v>0.1012805938849075</v>
      </c>
      <c r="R218" t="n">
        <v>0.0001973274513483072</v>
      </c>
    </row>
    <row r="219">
      <c r="F219" t="n">
        <v>0.1185837702718228</v>
      </c>
      <c r="G219" t="n">
        <v>0.1033976705016788</v>
      </c>
      <c r="H219" t="n">
        <v>0.002921777791355614</v>
      </c>
      <c r="J219" t="n">
        <v>0.1216896065428742</v>
      </c>
      <c r="K219" t="n">
        <v>0.1035955989899885</v>
      </c>
      <c r="L219" t="n">
        <v>-0.0006612562564209698</v>
      </c>
      <c r="M219" t="n">
        <v>0.2393621184630598</v>
      </c>
      <c r="N219" t="n">
        <v>0.102455027784876</v>
      </c>
      <c r="O219" t="n">
        <v>-3.215881477187263e-05</v>
      </c>
      <c r="P219" t="n">
        <v>0.3446318306981024</v>
      </c>
      <c r="Q219" t="n">
        <v>0.102042102109606</v>
      </c>
      <c r="R219" t="n">
        <v>0.0001973274513483072</v>
      </c>
    </row>
    <row r="220">
      <c r="F220" t="n">
        <v>0.1178767655564411</v>
      </c>
      <c r="G220" t="n">
        <v>0.1041692949084078</v>
      </c>
      <c r="H220" t="n">
        <v>0.002913265479124419</v>
      </c>
      <c r="J220" t="n">
        <v>0.1232582973188375</v>
      </c>
      <c r="K220" t="n">
        <v>0.1043687004749884</v>
      </c>
      <c r="L220" t="n">
        <v>0.00283114068774021</v>
      </c>
      <c r="M220" t="n">
        <v>0.2351616348835246</v>
      </c>
      <c r="N220" t="n">
        <v>0.1032196175444646</v>
      </c>
      <c r="O220" t="n">
        <v>0.003412999550487761</v>
      </c>
      <c r="P220" t="n">
        <v>0.3484709584734025</v>
      </c>
      <c r="Q220" t="n">
        <v>0.1028036103343046</v>
      </c>
      <c r="R220" t="n">
        <v>0.003672361460067084</v>
      </c>
    </row>
    <row r="221">
      <c r="F221" t="n">
        <v>0.1191594385527003</v>
      </c>
      <c r="G221" t="n">
        <v>0.1049409193151367</v>
      </c>
      <c r="H221" t="n">
        <v>0.002906514334941058</v>
      </c>
      <c r="J221" t="n">
        <v>0.1217884736466543</v>
      </c>
      <c r="K221" t="n">
        <v>0.1051418019599883</v>
      </c>
      <c r="L221" t="n">
        <v>0.00283114068774021</v>
      </c>
      <c r="M221" t="n">
        <v>0.2315937030311039</v>
      </c>
      <c r="N221" t="n">
        <v>0.1039842073040532</v>
      </c>
      <c r="O221" t="n">
        <v>0.003412999550487761</v>
      </c>
      <c r="P221" t="n">
        <v>0.345255122209588</v>
      </c>
      <c r="Q221" t="n">
        <v>0.1035651185590031</v>
      </c>
      <c r="R221" t="n">
        <v>0.003672361460067084</v>
      </c>
    </row>
    <row r="222">
      <c r="F222" t="n">
        <v>0.1183884529127299</v>
      </c>
      <c r="G222" t="n">
        <v>0.1057125437218657</v>
      </c>
      <c r="H222" t="n">
        <v>0.002948195312073115</v>
      </c>
      <c r="J222" t="n">
        <v>0.1226517029590485</v>
      </c>
      <c r="K222" t="n">
        <v>0.1059149034449882</v>
      </c>
      <c r="L222" t="n">
        <v>0.00283114068774021</v>
      </c>
      <c r="M222" t="n">
        <v>0.2285365807635762</v>
      </c>
      <c r="N222" t="n">
        <v>0.1047487970636419</v>
      </c>
      <c r="O222" t="n">
        <v>0.003412999550487761</v>
      </c>
      <c r="P222" t="n">
        <v>0.3465029266173546</v>
      </c>
      <c r="Q222" t="n">
        <v>0.1043266267837017</v>
      </c>
      <c r="R222" t="n">
        <v>0.003672361460067084</v>
      </c>
    </row>
    <row r="223">
      <c r="F223" t="n">
        <v>0.1176429632505324</v>
      </c>
      <c r="G223" t="n">
        <v>0.1064841681285946</v>
      </c>
      <c r="H223" t="n">
        <v>0.002934105967690448</v>
      </c>
      <c r="J223" t="n">
        <v>0.1200199391557559</v>
      </c>
      <c r="K223" t="n">
        <v>0.1066880049299881</v>
      </c>
      <c r="L223" t="n">
        <v>0.00283114068774021</v>
      </c>
      <c r="M223" t="n">
        <v>0.2343501293120907</v>
      </c>
      <c r="N223" t="n">
        <v>0.1055133868232305</v>
      </c>
      <c r="O223" t="n">
        <v>0.003412999550487761</v>
      </c>
      <c r="P223" t="n">
        <v>0.3360862660999413</v>
      </c>
      <c r="Q223" t="n">
        <v>0.1050881350084002</v>
      </c>
      <c r="R223" t="n">
        <v>0.003672361460067084</v>
      </c>
    </row>
    <row r="224">
      <c r="F224" t="n">
        <v>0.1158913861992657</v>
      </c>
      <c r="G224" t="n">
        <v>0.1072557925353235</v>
      </c>
      <c r="H224" t="n">
        <v>0.006389413699136159</v>
      </c>
      <c r="J224" t="n">
        <v>0.1215486376759369</v>
      </c>
      <c r="K224" t="n">
        <v>0.107461106414988</v>
      </c>
      <c r="L224" t="n">
        <v>0.006311955483828255</v>
      </c>
      <c r="M224" t="n">
        <v>0.2326181654158872</v>
      </c>
      <c r="N224" t="n">
        <v>0.1062779765828191</v>
      </c>
      <c r="O224" t="n">
        <v>0.006779174259823834</v>
      </c>
      <c r="P224" t="n">
        <v>0.3463463298667715</v>
      </c>
      <c r="Q224" t="n">
        <v>0.1058496432330988</v>
      </c>
      <c r="R224" t="n">
        <v>0.006995427754024654</v>
      </c>
    </row>
    <row r="225">
      <c r="F225" t="n">
        <v>0.115505883825496</v>
      </c>
      <c r="G225" t="n">
        <v>0.1080274169420525</v>
      </c>
      <c r="H225" t="n">
        <v>0.006368423091662641</v>
      </c>
      <c r="J225" t="n">
        <v>0.1182974805154332</v>
      </c>
      <c r="K225" t="n">
        <v>0.1082342078999879</v>
      </c>
      <c r="L225" t="n">
        <v>0.006311955483828255</v>
      </c>
      <c r="M225" t="n">
        <v>0.2278215697455204</v>
      </c>
      <c r="N225" t="n">
        <v>0.1070425663424078</v>
      </c>
      <c r="O225" t="n">
        <v>0.006779174259823834</v>
      </c>
      <c r="P225" t="n">
        <v>0.3437455772343732</v>
      </c>
      <c r="Q225" t="n">
        <v>0.1066111514577973</v>
      </c>
      <c r="R225" t="n">
        <v>0.006995427754024654</v>
      </c>
    </row>
    <row r="226">
      <c r="F226" t="n">
        <v>0.1159793911818186</v>
      </c>
      <c r="G226" t="n">
        <v>0.1087990413487814</v>
      </c>
      <c r="H226" t="n">
        <v>0.006318172849529066</v>
      </c>
      <c r="J226" t="n">
        <v>0.1200734693192253</v>
      </c>
      <c r="K226" t="n">
        <v>0.1090073093849879</v>
      </c>
      <c r="L226" t="n">
        <v>0.006311955483828255</v>
      </c>
      <c r="M226" t="n">
        <v>0.2242763633590305</v>
      </c>
      <c r="N226" t="n">
        <v>0.1078071561019964</v>
      </c>
      <c r="O226" t="n">
        <v>0.006779174259823834</v>
      </c>
      <c r="P226" t="n">
        <v>0.3355820199511618</v>
      </c>
      <c r="Q226" t="n">
        <v>0.1073726596824959</v>
      </c>
      <c r="R226" t="n">
        <v>0.006995427754024654</v>
      </c>
    </row>
    <row r="227">
      <c r="F227" t="n">
        <v>0.1140508268001562</v>
      </c>
      <c r="G227" t="n">
        <v>0.1095706657555104</v>
      </c>
      <c r="H227" t="n">
        <v>0.00951357348910661</v>
      </c>
      <c r="J227" t="n">
        <v>0.1172133188682059</v>
      </c>
      <c r="K227" t="n">
        <v>0.1097804108699878</v>
      </c>
      <c r="L227" t="n">
        <v>0.006311955483828255</v>
      </c>
      <c r="M227" t="n">
        <v>0.2302435705579637</v>
      </c>
      <c r="N227" t="n">
        <v>0.108571745861585</v>
      </c>
      <c r="O227" t="n">
        <v>0.006779174259823834</v>
      </c>
      <c r="P227" t="n">
        <v>0.3314218493403307</v>
      </c>
      <c r="Q227" t="n">
        <v>0.1081341679071944</v>
      </c>
      <c r="R227" t="n">
        <v>0.01018265519804747</v>
      </c>
    </row>
    <row r="228">
      <c r="F228" t="n">
        <v>0.1143867106665848</v>
      </c>
      <c r="G228" t="n">
        <v>0.1103422901622393</v>
      </c>
      <c r="H228" t="n">
        <v>0.009493439956579024</v>
      </c>
      <c r="J228" t="n">
        <v>0.1179865204078874</v>
      </c>
      <c r="K228" t="n">
        <v>0.1105535123549877</v>
      </c>
      <c r="L228" t="n">
        <v>0.009508359418044638</v>
      </c>
      <c r="M228" t="n">
        <v>0.2278575626252362</v>
      </c>
      <c r="N228" t="n">
        <v>0.1093363356211736</v>
      </c>
      <c r="O228" t="n">
        <v>0.01012701672128052</v>
      </c>
      <c r="P228" t="n">
        <v>0.3362327006274607</v>
      </c>
      <c r="Q228" t="n">
        <v>0.108895676131893</v>
      </c>
      <c r="R228" t="n">
        <v>0.01018265519804747</v>
      </c>
    </row>
    <row r="229">
      <c r="F229" t="n">
        <v>0.1145584436721686</v>
      </c>
      <c r="G229" t="n">
        <v>0.1111139145689683</v>
      </c>
      <c r="H229" t="n">
        <v>0.00950015113408822</v>
      </c>
      <c r="J229" t="n">
        <v>0.1184940503499552</v>
      </c>
      <c r="K229" t="n">
        <v>0.1113266138399876</v>
      </c>
      <c r="L229" t="n">
        <v>0.009508359418044638</v>
      </c>
      <c r="M229" t="n">
        <v>0.2219942351304771</v>
      </c>
      <c r="N229" t="n">
        <v>0.1101009253807623</v>
      </c>
      <c r="O229" t="n">
        <v>0.01012701672128052</v>
      </c>
      <c r="P229" t="n">
        <v>0.3329236694531907</v>
      </c>
      <c r="Q229" t="n">
        <v>0.1096571843565915</v>
      </c>
      <c r="R229" t="n">
        <v>0.01018265519804747</v>
      </c>
    </row>
    <row r="230">
      <c r="F230" t="n">
        <v>0.1128161173159693</v>
      </c>
      <c r="G230" t="n">
        <v>0.1118855389756972</v>
      </c>
      <c r="H230" t="n">
        <v>0.009532748281990026</v>
      </c>
      <c r="J230" t="n">
        <v>0.1186636647517722</v>
      </c>
      <c r="K230" t="n">
        <v>0.1120997153249875</v>
      </c>
      <c r="L230" t="n">
        <v>0.009508359418044638</v>
      </c>
      <c r="M230" t="n">
        <v>0.2232059941338801</v>
      </c>
      <c r="N230" t="n">
        <v>0.1108655151403509</v>
      </c>
      <c r="O230" t="n">
        <v>0.01012701672128052</v>
      </c>
      <c r="P230" t="n">
        <v>0.3287525040409411</v>
      </c>
      <c r="Q230" t="n">
        <v>0.1104186925812901</v>
      </c>
      <c r="R230" t="n">
        <v>0.01018265519804747</v>
      </c>
    </row>
    <row r="231">
      <c r="F231" t="n">
        <v>0.1125757888921594</v>
      </c>
      <c r="G231" t="n">
        <v>0.1126571633824262</v>
      </c>
      <c r="H231" t="n">
        <v>0.009631498465339616</v>
      </c>
      <c r="J231" t="n">
        <v>0.1144929975272933</v>
      </c>
      <c r="K231" t="n">
        <v>0.1128728168099874</v>
      </c>
      <c r="L231" t="n">
        <v>0.009508359418044638</v>
      </c>
      <c r="M231" t="n">
        <v>0.2203525149864054</v>
      </c>
      <c r="N231" t="n">
        <v>0.1116301048999395</v>
      </c>
      <c r="O231" t="n">
        <v>0.01012701672128052</v>
      </c>
      <c r="P231" t="n">
        <v>0.326746521048899</v>
      </c>
      <c r="Q231" t="n">
        <v>0.1111802008059886</v>
      </c>
      <c r="R231" t="n">
        <v>0.01018265519804747</v>
      </c>
    </row>
    <row r="232">
      <c r="F232" t="n">
        <v>0.1134670744638629</v>
      </c>
      <c r="G232" t="n">
        <v>0.1134287877891551</v>
      </c>
      <c r="H232" t="n">
        <v>0.01328255656910416</v>
      </c>
      <c r="J232" t="n">
        <v>0.1156317344277061</v>
      </c>
      <c r="K232" t="n">
        <v>0.1136459182949873</v>
      </c>
      <c r="L232" t="n">
        <v>0.01312883220452</v>
      </c>
      <c r="M232" t="n">
        <v>0.2206980954259072</v>
      </c>
      <c r="N232" t="n">
        <v>0.1123946946595281</v>
      </c>
      <c r="O232" t="n">
        <v>0.01373197698490549</v>
      </c>
      <c r="P232" t="n">
        <v>0.3286397553658861</v>
      </c>
      <c r="Q232" t="n">
        <v>0.1119417090306872</v>
      </c>
      <c r="R232" t="n">
        <v>0.01398611352678158</v>
      </c>
    </row>
    <row r="233">
      <c r="F233" t="n">
        <v>0.1112939201829449</v>
      </c>
      <c r="G233" t="n">
        <v>0.1142004121958841</v>
      </c>
      <c r="H233" t="n">
        <v>0.01335983496021742</v>
      </c>
      <c r="J233" t="n">
        <v>0.1159480861767621</v>
      </c>
      <c r="K233" t="n">
        <v>0.1144190197799873</v>
      </c>
      <c r="L233" t="n">
        <v>0.01312883220452</v>
      </c>
      <c r="M233" t="n">
        <v>0.2196895009998873</v>
      </c>
      <c r="N233" t="n">
        <v>0.1131592844191168</v>
      </c>
      <c r="O233" t="n">
        <v>0.01373197698490549</v>
      </c>
      <c r="P233" t="n">
        <v>0.3267249393645532</v>
      </c>
      <c r="Q233" t="n">
        <v>0.1127032172553857</v>
      </c>
      <c r="R233" t="n">
        <v>0.01398611352678158</v>
      </c>
    </row>
    <row r="234">
      <c r="F234" t="n">
        <v>0.1109725373111772</v>
      </c>
      <c r="G234" t="n">
        <v>0.114972036602613</v>
      </c>
      <c r="H234" t="n">
        <v>0.01327989179699681</v>
      </c>
      <c r="J234" t="n">
        <v>0.1139513701266641</v>
      </c>
      <c r="K234" t="n">
        <v>0.1151921212649872</v>
      </c>
      <c r="L234" t="n">
        <v>0.01312883220452</v>
      </c>
      <c r="M234" t="n">
        <v>0.217261756253914</v>
      </c>
      <c r="N234" t="n">
        <v>0.1139238741787054</v>
      </c>
      <c r="O234" t="n">
        <v>0.01373197698490549</v>
      </c>
      <c r="P234" t="n">
        <v>0.3301359199394062</v>
      </c>
      <c r="Q234" t="n">
        <v>0.1134647254800843</v>
      </c>
      <c r="R234" t="n">
        <v>0.01398611352678158</v>
      </c>
    </row>
    <row r="235">
      <c r="F235" t="n">
        <v>0.1117290703339445</v>
      </c>
      <c r="G235" t="n">
        <v>0.115743661009342</v>
      </c>
      <c r="H235" t="n">
        <v>0.01322393158274238</v>
      </c>
      <c r="J235" t="n">
        <v>0.1159980126919309</v>
      </c>
      <c r="K235" t="n">
        <v>0.1159652227499871</v>
      </c>
      <c r="L235" t="n">
        <v>0.01712056023713085</v>
      </c>
      <c r="M235" t="n">
        <v>0.2175065514947627</v>
      </c>
      <c r="N235" t="n">
        <v>0.114688463938294</v>
      </c>
      <c r="O235" t="n">
        <v>0.01373197698490549</v>
      </c>
      <c r="P235" t="n">
        <v>0.3214580747662898</v>
      </c>
      <c r="Q235" t="n">
        <v>0.1142262337047828</v>
      </c>
      <c r="R235" t="n">
        <v>0.01398611352678158</v>
      </c>
    </row>
    <row r="236">
      <c r="F236" t="n">
        <v>0.1114653672867265</v>
      </c>
      <c r="G236" t="n">
        <v>0.1165152854160709</v>
      </c>
      <c r="H236" t="n">
        <v>0.01740293294660486</v>
      </c>
      <c r="J236" t="n">
        <v>0.1132600742179767</v>
      </c>
      <c r="K236" t="n">
        <v>0.116738324234987</v>
      </c>
      <c r="L236" t="n">
        <v>0.01712056023713085</v>
      </c>
      <c r="M236" t="n">
        <v>0.2218924163325965</v>
      </c>
      <c r="N236" t="n">
        <v>0.1154530536978827</v>
      </c>
      <c r="O236" t="n">
        <v>0.01769422246364876</v>
      </c>
      <c r="P236" t="n">
        <v>0.3183016575481812</v>
      </c>
      <c r="Q236" t="n">
        <v>0.1149877419294814</v>
      </c>
      <c r="R236" t="n">
        <v>0.0176860973359522</v>
      </c>
    </row>
    <row r="237">
      <c r="F237" t="n">
        <v>0.1105774801792572</v>
      </c>
      <c r="G237" t="n">
        <v>0.1172869098227999</v>
      </c>
      <c r="H237" t="n">
        <v>0.01742891522929612</v>
      </c>
      <c r="J237" t="n">
        <v>0.11246926814921</v>
      </c>
      <c r="K237" t="n">
        <v>0.1175114257199869</v>
      </c>
      <c r="L237" t="n">
        <v>0.01712056023713085</v>
      </c>
      <c r="M237" t="n">
        <v>0.2208738586708399</v>
      </c>
      <c r="N237" t="n">
        <v>0.1162176434574713</v>
      </c>
      <c r="O237" t="n">
        <v>0.01769422246364876</v>
      </c>
      <c r="P237" t="n">
        <v>0.32437396611258</v>
      </c>
      <c r="Q237" t="n">
        <v>0.11574925015418</v>
      </c>
      <c r="R237" t="n">
        <v>0.0176860973359522</v>
      </c>
    </row>
    <row r="238">
      <c r="F238" t="n">
        <v>0.1096161351681957</v>
      </c>
      <c r="G238" t="n">
        <v>0.1180585342295288</v>
      </c>
      <c r="H238" t="n">
        <v>0.017316325337634</v>
      </c>
      <c r="J238" t="n">
        <v>0.1112762925632114</v>
      </c>
      <c r="K238" t="n">
        <v>0.1182845272049868</v>
      </c>
      <c r="L238" t="n">
        <v>0.01712056023713085</v>
      </c>
      <c r="M238" t="n">
        <v>0.2177249408696062</v>
      </c>
      <c r="N238" t="n">
        <v>0.1169822332170599</v>
      </c>
      <c r="O238" t="n">
        <v>0.01769422246364876</v>
      </c>
      <c r="P238" t="n">
        <v>0.3231320985872965</v>
      </c>
      <c r="Q238" t="n">
        <v>0.1165107583788785</v>
      </c>
      <c r="R238" t="n">
        <v>0.0176860973359522</v>
      </c>
    </row>
    <row r="239">
      <c r="F239" t="n">
        <v>0.1091568739229076</v>
      </c>
      <c r="G239" t="n">
        <v>0.1188301586362577</v>
      </c>
      <c r="H239" t="n">
        <v>0.01742025446839903</v>
      </c>
      <c r="J239" t="n">
        <v>0.1127717699482366</v>
      </c>
      <c r="K239" t="n">
        <v>0.1190576286899867</v>
      </c>
      <c r="L239" t="n">
        <v>0.01712056023713085</v>
      </c>
      <c r="M239" t="n">
        <v>0.2158800996319816</v>
      </c>
      <c r="N239" t="n">
        <v>0.1177468229766485</v>
      </c>
      <c r="O239" t="n">
        <v>0.01769422246364876</v>
      </c>
      <c r="P239" t="n">
        <v>0.3193658209221982</v>
      </c>
      <c r="Q239" t="n">
        <v>0.117272266603577</v>
      </c>
      <c r="R239" t="n">
        <v>0.0176860973359522</v>
      </c>
    </row>
    <row r="240">
      <c r="F240" t="n">
        <v>0.1095775760053262</v>
      </c>
      <c r="G240" t="n">
        <v>0.1196017830429867</v>
      </c>
      <c r="H240" t="n">
        <v>0.02110490121240276</v>
      </c>
      <c r="J240" t="n">
        <v>0.1125500842340373</v>
      </c>
      <c r="K240" t="n">
        <v>0.1198307301749866</v>
      </c>
      <c r="L240" t="n">
        <v>0.02093339411731823</v>
      </c>
      <c r="M240" t="n">
        <v>0.2151005714064595</v>
      </c>
      <c r="N240" t="n">
        <v>0.1185114127362372</v>
      </c>
      <c r="O240" t="n">
        <v>0.02139866615981682</v>
      </c>
      <c r="P240" t="n">
        <v>0.3151631197594085</v>
      </c>
      <c r="Q240" t="n">
        <v>0.1180337748282756</v>
      </c>
      <c r="R240" t="n">
        <v>0.02175823455760643</v>
      </c>
    </row>
    <row r="241">
      <c r="F241" t="n">
        <v>0.1088469485991121</v>
      </c>
      <c r="G241" t="n">
        <v>0.1203734074497156</v>
      </c>
      <c r="H241" t="n">
        <v>0.02105214950971229</v>
      </c>
      <c r="J241" t="n">
        <v>0.1123912746852572</v>
      </c>
      <c r="K241" t="n">
        <v>0.1206038316599866</v>
      </c>
      <c r="L241" t="n">
        <v>0.02093339411731823</v>
      </c>
      <c r="M241" t="n">
        <v>0.2113662244091828</v>
      </c>
      <c r="N241" t="n">
        <v>0.1192760024958258</v>
      </c>
      <c r="O241" t="n">
        <v>0.02139866615981682</v>
      </c>
      <c r="P241" t="n">
        <v>0.3105319126431184</v>
      </c>
      <c r="Q241" t="n">
        <v>0.1187952830529741</v>
      </c>
      <c r="R241" t="n">
        <v>0.02175823455760643</v>
      </c>
    </row>
    <row r="242">
      <c r="F242" t="n">
        <v>0.1080499060749865</v>
      </c>
      <c r="G242" t="n">
        <v>0.1211450318564446</v>
      </c>
      <c r="H242" t="n">
        <v>0.02109224080375705</v>
      </c>
      <c r="J242" t="n">
        <v>0.1114904824210081</v>
      </c>
      <c r="K242" t="n">
        <v>0.1213769331449865</v>
      </c>
      <c r="L242" t="n">
        <v>0.02093339411731823</v>
      </c>
      <c r="M242" t="n">
        <v>0.2121745697231519</v>
      </c>
      <c r="N242" t="n">
        <v>0.1200405922554144</v>
      </c>
      <c r="O242" t="n">
        <v>0.02139866615981682</v>
      </c>
      <c r="P242" t="n">
        <v>0.3109401892869215</v>
      </c>
      <c r="Q242" t="n">
        <v>0.1195567912776727</v>
      </c>
      <c r="R242" t="n">
        <v>0.02175823455760643</v>
      </c>
    </row>
    <row r="243">
      <c r="F243" t="n">
        <v>0.1076605898066767</v>
      </c>
      <c r="G243" t="n">
        <v>0.1219166562631735</v>
      </c>
      <c r="H243" t="n">
        <v>0.02107747032700372</v>
      </c>
      <c r="J243" t="n">
        <v>0.1085578991912335</v>
      </c>
      <c r="K243" t="n">
        <v>0.1221500346299864</v>
      </c>
      <c r="L243" t="n">
        <v>0.02093339411731823</v>
      </c>
      <c r="M243" t="n">
        <v>0.2139996632272624</v>
      </c>
      <c r="N243" t="n">
        <v>0.120805182015003</v>
      </c>
      <c r="O243" t="n">
        <v>0.02139866615981682</v>
      </c>
      <c r="P243" t="n">
        <v>0.3075712837485116</v>
      </c>
      <c r="Q243" t="n">
        <v>0.1203182995023713</v>
      </c>
      <c r="R243" t="n">
        <v>0.02175823455760643</v>
      </c>
    </row>
    <row r="244">
      <c r="F244" t="n">
        <v>0.1057799892452621</v>
      </c>
      <c r="G244" t="n">
        <v>0.1226882806699025</v>
      </c>
      <c r="H244" t="n">
        <v>0.02448901881490209</v>
      </c>
      <c r="J244" t="n">
        <v>0.1105016119189365</v>
      </c>
      <c r="K244" t="n">
        <v>0.1229231361149863</v>
      </c>
      <c r="L244" t="n">
        <v>0.02479990039806289</v>
      </c>
      <c r="M244" t="n">
        <v>0.2140778410381052</v>
      </c>
      <c r="N244" t="n">
        <v>0.1215697717745917</v>
      </c>
      <c r="O244" t="n">
        <v>0.02528228443164585</v>
      </c>
      <c r="P244" t="n">
        <v>0.3090478922352986</v>
      </c>
      <c r="Q244" t="n">
        <v>0.1210798077270698</v>
      </c>
      <c r="R244" t="n">
        <v>0.0253396411604088</v>
      </c>
    </row>
    <row r="245">
      <c r="F245" t="n">
        <v>0.1053933266068405</v>
      </c>
      <c r="G245" t="n">
        <v>0.1234599050766314</v>
      </c>
      <c r="H245" t="n">
        <v>0.02459704055203048</v>
      </c>
      <c r="J245" t="n">
        <v>0.1100312747395576</v>
      </c>
      <c r="K245" t="n">
        <v>0.1236962375999862</v>
      </c>
      <c r="L245" t="n">
        <v>0.02479990039806289</v>
      </c>
      <c r="M245" t="n">
        <v>0.2117361295770434</v>
      </c>
      <c r="N245" t="n">
        <v>0.1223343615341803</v>
      </c>
      <c r="O245" t="n">
        <v>0.02528228443164585</v>
      </c>
      <c r="P245" t="n">
        <v>0.3151690018992238</v>
      </c>
      <c r="Q245" t="n">
        <v>0.1218413159517684</v>
      </c>
      <c r="R245" t="n">
        <v>0.0253396411604088</v>
      </c>
    </row>
    <row r="246">
      <c r="F246" t="n">
        <v>0.1052580893167545</v>
      </c>
      <c r="G246" t="n">
        <v>0.1242315294833604</v>
      </c>
      <c r="H246" t="n">
        <v>0.02468787701279753</v>
      </c>
      <c r="J246" t="n">
        <v>0.1089625909829891</v>
      </c>
      <c r="K246" t="n">
        <v>0.1244693390849861</v>
      </c>
      <c r="L246" t="n">
        <v>0.02479990039806289</v>
      </c>
      <c r="M246" t="n">
        <v>0.2096659595055781</v>
      </c>
      <c r="N246" t="n">
        <v>0.1230989512937689</v>
      </c>
      <c r="O246" t="n">
        <v>0.02528228443164585</v>
      </c>
      <c r="P246" t="n">
        <v>0.3043160827175437</v>
      </c>
      <c r="Q246" t="n">
        <v>0.1226028241764669</v>
      </c>
      <c r="R246" t="n">
        <v>0.0253396411604088</v>
      </c>
    </row>
    <row r="247">
      <c r="F247" t="n">
        <v>0.1060119574930025</v>
      </c>
      <c r="G247" t="n">
        <v>0.1250031538900893</v>
      </c>
      <c r="H247" t="n">
        <v>0.02739961987761351</v>
      </c>
      <c r="J247" t="n">
        <v>0.1094735569445555</v>
      </c>
      <c r="K247" t="n">
        <v>0.125242440569986</v>
      </c>
      <c r="L247" t="n">
        <v>0.02479990039806289</v>
      </c>
      <c r="M247" t="n">
        <v>0.2084022426911808</v>
      </c>
      <c r="N247" t="n">
        <v>0.1238635410533575</v>
      </c>
      <c r="O247" t="n">
        <v>0.02528228443164585</v>
      </c>
      <c r="P247" t="n">
        <v>0.3063408686204475</v>
      </c>
      <c r="Q247" t="n">
        <v>0.1233643324011655</v>
      </c>
      <c r="R247" t="n">
        <v>0.02819794940490556</v>
      </c>
    </row>
    <row r="248">
      <c r="F248" t="n">
        <v>0.104547070532547</v>
      </c>
      <c r="G248" t="n">
        <v>0.1257747782968183</v>
      </c>
      <c r="H248" t="n">
        <v>0.02773966157319887</v>
      </c>
      <c r="J248" t="n">
        <v>0.1080337741541222</v>
      </c>
      <c r="K248" t="n">
        <v>0.1260155420549859</v>
      </c>
      <c r="L248" t="n">
        <v>0.02788321488814658</v>
      </c>
      <c r="M248" t="n">
        <v>0.2072971010736608</v>
      </c>
      <c r="N248" t="n">
        <v>0.1246281308129462</v>
      </c>
      <c r="O248" t="n">
        <v>0.02785394705573835</v>
      </c>
      <c r="P248" t="n">
        <v>0.3018057459973239</v>
      </c>
      <c r="Q248" t="n">
        <v>0.124125840625864</v>
      </c>
      <c r="R248" t="n">
        <v>0.02819794940490556</v>
      </c>
    </row>
    <row r="249">
      <c r="F249" t="n">
        <v>0.1044571665229767</v>
      </c>
      <c r="G249" t="n">
        <v>0.1265464027035472</v>
      </c>
      <c r="H249" t="n">
        <v>0.02777836550602972</v>
      </c>
      <c r="J249" t="n">
        <v>0.1085867003178644</v>
      </c>
      <c r="K249" t="n">
        <v>0.1267886435399859</v>
      </c>
      <c r="L249" t="n">
        <v>0.02788321488814658</v>
      </c>
      <c r="M249" t="n">
        <v>0.205214312662639</v>
      </c>
      <c r="N249" t="n">
        <v>0.1253927205725348</v>
      </c>
      <c r="O249" t="n">
        <v>0.02785394705573835</v>
      </c>
      <c r="P249" t="n">
        <v>0.3053975554863945</v>
      </c>
      <c r="Q249" t="n">
        <v>0.1248873488505626</v>
      </c>
      <c r="R249" t="n">
        <v>0.02819794940490556</v>
      </c>
    </row>
    <row r="250">
      <c r="F250" t="n">
        <v>0.1046534728992273</v>
      </c>
      <c r="G250" t="n">
        <v>0.1273180271102761</v>
      </c>
      <c r="H250" t="n">
        <v>0.0278806544713684</v>
      </c>
      <c r="J250" t="n">
        <v>0.107488492894895</v>
      </c>
      <c r="K250" t="n">
        <v>0.1275617450249858</v>
      </c>
      <c r="L250" t="n">
        <v>0.02788321488814658</v>
      </c>
      <c r="M250" t="n">
        <v>0.2077328762308177</v>
      </c>
      <c r="N250" t="n">
        <v>0.1261573103321234</v>
      </c>
      <c r="O250" t="n">
        <v>0.02785394705573835</v>
      </c>
      <c r="P250" t="n">
        <v>0.3064460783237171</v>
      </c>
      <c r="Q250" t="n">
        <v>0.1256488570752611</v>
      </c>
      <c r="R250" t="n">
        <v>0.02819794940490556</v>
      </c>
    </row>
    <row r="251">
      <c r="F251" t="n">
        <v>0.1051363050716001</v>
      </c>
      <c r="G251" t="n">
        <v>0.1280896515170051</v>
      </c>
      <c r="H251" t="n">
        <v>0.02757102300872158</v>
      </c>
      <c r="J251" t="n">
        <v>0.1083957896091865</v>
      </c>
      <c r="K251" t="n">
        <v>0.1283348465099857</v>
      </c>
      <c r="L251" t="n">
        <v>0.02788321488814658</v>
      </c>
      <c r="M251" t="n">
        <v>0.2037859787201125</v>
      </c>
      <c r="N251" t="n">
        <v>0.126921900091712</v>
      </c>
      <c r="O251" t="n">
        <v>0.02785394705573835</v>
      </c>
      <c r="P251" t="n">
        <v>0.3028915023008357</v>
      </c>
      <c r="Q251" t="n">
        <v>0.1264103652999597</v>
      </c>
      <c r="R251" t="n">
        <v>0.02819794940490556</v>
      </c>
    </row>
    <row r="252">
      <c r="F252" t="n">
        <v>0.1042902708132281</v>
      </c>
      <c r="G252" t="n">
        <v>0.1288612759237341</v>
      </c>
      <c r="H252" t="n">
        <v>0.03012805146306589</v>
      </c>
      <c r="J252" t="n">
        <v>0.1077145169717225</v>
      </c>
      <c r="K252" t="n">
        <v>0.1291079479949856</v>
      </c>
      <c r="L252" t="n">
        <v>0.03016336615547937</v>
      </c>
      <c r="M252" t="n">
        <v>0.2043632153928992</v>
      </c>
      <c r="N252" t="n">
        <v>0.1276864898513007</v>
      </c>
      <c r="O252" t="n">
        <v>0.03031050953832056</v>
      </c>
      <c r="P252" t="n">
        <v>0.301040895572865</v>
      </c>
      <c r="Q252" t="n">
        <v>0.1271718735246582</v>
      </c>
      <c r="R252" t="n">
        <v>0.03026895578682537</v>
      </c>
    </row>
    <row r="253">
      <c r="F253" t="n">
        <v>0.1030756963169161</v>
      </c>
      <c r="G253" t="n">
        <v>0.129632900330463</v>
      </c>
      <c r="H253" t="n">
        <v>0.03030029809630509</v>
      </c>
      <c r="J253" t="n">
        <v>0.1057935193547705</v>
      </c>
      <c r="K253" t="n">
        <v>0.1298810494799855</v>
      </c>
      <c r="L253" t="n">
        <v>0.03016336615547937</v>
      </c>
      <c r="M253" t="n">
        <v>0.2046102356888426</v>
      </c>
      <c r="N253" t="n">
        <v>0.1284510796108893</v>
      </c>
      <c r="O253" t="n">
        <v>0.03031050953832056</v>
      </c>
      <c r="P253" t="n">
        <v>0.301620518762466</v>
      </c>
      <c r="Q253" t="n">
        <v>0.1279333817493568</v>
      </c>
      <c r="R253" t="n">
        <v>0.03026895578682537</v>
      </c>
    </row>
    <row r="254">
      <c r="F254" t="n">
        <v>0.1044043133944891</v>
      </c>
      <c r="G254" t="n">
        <v>0.1304045247371919</v>
      </c>
      <c r="H254" t="n">
        <v>0.0300585484356185</v>
      </c>
      <c r="J254" t="n">
        <v>0.1064802411016749</v>
      </c>
      <c r="K254" t="n">
        <v>0.1306541509649854</v>
      </c>
      <c r="L254" t="n">
        <v>0.03016336615547937</v>
      </c>
      <c r="M254" t="n">
        <v>0.2064830965448748</v>
      </c>
      <c r="N254" t="n">
        <v>0.1292156693704779</v>
      </c>
      <c r="O254" t="n">
        <v>0.03031050953832056</v>
      </c>
      <c r="P254" t="n">
        <v>0.3055381380017307</v>
      </c>
      <c r="Q254" t="n">
        <v>0.1286948899740553</v>
      </c>
      <c r="R254" t="n">
        <v>0.03026895578682537</v>
      </c>
    </row>
    <row r="255">
      <c r="F255" t="n">
        <v>0.1019603712657901</v>
      </c>
      <c r="G255" t="n">
        <v>0.1311761491439209</v>
      </c>
      <c r="H255" t="n">
        <v>0.03036677925299389</v>
      </c>
      <c r="J255" t="n">
        <v>0.1055758382759894</v>
      </c>
      <c r="K255" t="n">
        <v>0.1314272524499853</v>
      </c>
      <c r="L255" t="n">
        <v>0.03016336615547937</v>
      </c>
      <c r="M255" t="n">
        <v>0.2001824556071721</v>
      </c>
      <c r="N255" t="n">
        <v>0.1299802591300666</v>
      </c>
      <c r="O255" t="n">
        <v>0.03031050953832056</v>
      </c>
      <c r="P255" t="n">
        <v>0.302210263797867</v>
      </c>
      <c r="Q255" t="n">
        <v>0.1294563981987539</v>
      </c>
      <c r="R255" t="n">
        <v>0.03026895578682537</v>
      </c>
    </row>
    <row r="256">
      <c r="F256" t="n">
        <v>0.1027210054704219</v>
      </c>
      <c r="G256" t="n">
        <v>0.1319477735506498</v>
      </c>
      <c r="H256" t="n">
        <v>0.03190251094537215</v>
      </c>
      <c r="J256" t="n">
        <v>0.1042820509845012</v>
      </c>
      <c r="K256" t="n">
        <v>0.1322003539349853</v>
      </c>
      <c r="L256" t="n">
        <v>0.03177350226738167</v>
      </c>
      <c r="M256" t="n">
        <v>0.201681801132737</v>
      </c>
      <c r="N256" t="n">
        <v>0.1307448488896552</v>
      </c>
      <c r="O256" t="n">
        <v>0.03247666850484902</v>
      </c>
      <c r="P256" t="n">
        <v>0.298777644471293</v>
      </c>
      <c r="Q256" t="n">
        <v>0.1302179064234524</v>
      </c>
      <c r="R256" t="n">
        <v>0.0322691231962818</v>
      </c>
    </row>
    <row r="257">
      <c r="F257" t="n">
        <v>0.1041979639022482</v>
      </c>
      <c r="G257" t="n">
        <v>0.1327193979573788</v>
      </c>
      <c r="H257" t="n">
        <v>0.0317465629170079</v>
      </c>
      <c r="J257" t="n">
        <v>0.1052009446774908</v>
      </c>
      <c r="K257" t="n">
        <v>0.1329734554199852</v>
      </c>
      <c r="L257" t="n">
        <v>0.03177350226738167</v>
      </c>
      <c r="M257" t="n">
        <v>0.2060338772217013</v>
      </c>
      <c r="N257" t="n">
        <v>0.1315094386492438</v>
      </c>
      <c r="O257" t="n">
        <v>0.03247666850484902</v>
      </c>
      <c r="P257" t="n">
        <v>0.3005136652389326</v>
      </c>
      <c r="Q257" t="n">
        <v>0.130979414648151</v>
      </c>
      <c r="R257" t="n">
        <v>0.0322691231962818</v>
      </c>
    </row>
    <row r="258">
      <c r="F258" t="n">
        <v>0.1014784866306144</v>
      </c>
      <c r="G258" t="n">
        <v>0.1334910223641077</v>
      </c>
      <c r="H258" t="n">
        <v>0.03183567607607318</v>
      </c>
      <c r="J258" t="n">
        <v>0.1068480115355672</v>
      </c>
      <c r="K258" t="n">
        <v>0.1337465569049851</v>
      </c>
      <c r="L258" t="n">
        <v>0.03177350226738167</v>
      </c>
      <c r="M258" t="n">
        <v>0.2019015154745477</v>
      </c>
      <c r="N258" t="n">
        <v>0.1322740284088325</v>
      </c>
      <c r="O258" t="n">
        <v>0.03247666850484902</v>
      </c>
      <c r="P258" t="n">
        <v>0.3012202956669869</v>
      </c>
      <c r="Q258" t="n">
        <v>0.1317409228728495</v>
      </c>
      <c r="R258" t="n">
        <v>0.0322691231962818</v>
      </c>
    </row>
    <row r="259">
      <c r="F259" t="n">
        <v>0.1018141956845685</v>
      </c>
      <c r="G259" t="n">
        <v>0.1342626467708367</v>
      </c>
      <c r="H259" t="n">
        <v>0.03192797184796223</v>
      </c>
      <c r="J259" t="n">
        <v>0.104514291405842</v>
      </c>
      <c r="K259" t="n">
        <v>0.134519658389985</v>
      </c>
      <c r="L259" t="n">
        <v>0.03177350226738167</v>
      </c>
      <c r="M259" t="n">
        <v>0.2050138660617411</v>
      </c>
      <c r="N259" t="n">
        <v>0.1330386181684211</v>
      </c>
      <c r="O259" t="n">
        <v>0.03247666850484902</v>
      </c>
      <c r="P259" t="n">
        <v>0.3042183112204782</v>
      </c>
      <c r="Q259" t="n">
        <v>0.1325024310975481</v>
      </c>
      <c r="R259" t="n">
        <v>0.0322691231962818</v>
      </c>
    </row>
    <row r="260">
      <c r="F260" t="n">
        <v>0.1010262522276244</v>
      </c>
      <c r="G260" t="n">
        <v>0.1350342711775656</v>
      </c>
      <c r="H260" t="n">
        <v>0.03424612059902787</v>
      </c>
      <c r="J260" t="n">
        <v>0.1051336471675388</v>
      </c>
      <c r="K260" t="n">
        <v>0.1352927598749849</v>
      </c>
      <c r="L260" t="n">
        <v>0.03377541271959054</v>
      </c>
      <c r="M260" t="n">
        <v>0.2020992713942399</v>
      </c>
      <c r="N260" t="n">
        <v>0.1338032079280097</v>
      </c>
      <c r="O260" t="n">
        <v>0.03404595026591178</v>
      </c>
      <c r="P260" t="n">
        <v>0.3011642529917944</v>
      </c>
      <c r="Q260" t="n">
        <v>0.1332639393222466</v>
      </c>
      <c r="R260" t="n">
        <v>0.03415077175430444</v>
      </c>
    </row>
    <row r="261">
      <c r="F261" t="n">
        <v>0.1007899948695804</v>
      </c>
      <c r="G261" t="n">
        <v>0.1358058955842946</v>
      </c>
      <c r="H261" t="n">
        <v>0.03381778913233365</v>
      </c>
      <c r="J261" t="n">
        <v>0.1033629493896536</v>
      </c>
      <c r="K261" t="n">
        <v>0.1360658613599848</v>
      </c>
      <c r="L261" t="n">
        <v>0.03377541271959054</v>
      </c>
      <c r="M261" t="n">
        <v>0.1991601702326519</v>
      </c>
      <c r="N261" t="n">
        <v>0.1345677976875983</v>
      </c>
      <c r="O261" t="n">
        <v>0.03404595026591178</v>
      </c>
      <c r="P261" t="n">
        <v>0.292536331941439</v>
      </c>
      <c r="Q261" t="n">
        <v>0.1340254475469452</v>
      </c>
      <c r="R261" t="n">
        <v>0.03415077175430444</v>
      </c>
    </row>
    <row r="262">
      <c r="F262" t="n">
        <v>0.1026497049022362</v>
      </c>
      <c r="G262" t="n">
        <v>0.1365775199910235</v>
      </c>
      <c r="H262" t="n">
        <v>0.03433450645723461</v>
      </c>
      <c r="J262" t="n">
        <v>0.103847202655581</v>
      </c>
      <c r="K262" t="n">
        <v>0.1368389628449848</v>
      </c>
      <c r="L262" t="n">
        <v>0.03377541271959054</v>
      </c>
      <c r="M262" t="n">
        <v>0.2040003776582099</v>
      </c>
      <c r="N262" t="n">
        <v>0.135332387447187</v>
      </c>
      <c r="O262" t="n">
        <v>0.03404595026591178</v>
      </c>
      <c r="P262" t="n">
        <v>0.2961309410837323</v>
      </c>
      <c r="Q262" t="n">
        <v>0.1347869557716438</v>
      </c>
      <c r="R262" t="n">
        <v>0.03415077175430444</v>
      </c>
    </row>
    <row r="263">
      <c r="F263" t="n">
        <v>0.1025855754207659</v>
      </c>
      <c r="G263" t="n">
        <v>0.1373491443977524</v>
      </c>
      <c r="H263" t="n">
        <v>0.03371920490587228</v>
      </c>
      <c r="J263" t="n">
        <v>0.1043873016933485</v>
      </c>
      <c r="K263" t="n">
        <v>0.1376120643299847</v>
      </c>
      <c r="L263" t="n">
        <v>0.03550129098760858</v>
      </c>
      <c r="M263" t="n">
        <v>0.1988805468345084</v>
      </c>
      <c r="N263" t="n">
        <v>0.1360969772067756</v>
      </c>
      <c r="O263" t="n">
        <v>0.03404595026591178</v>
      </c>
      <c r="P263" t="n">
        <v>0.2907938995380496</v>
      </c>
      <c r="Q263" t="n">
        <v>0.1355484639963423</v>
      </c>
      <c r="R263" t="n">
        <v>0.03415077175430444</v>
      </c>
    </row>
    <row r="264">
      <c r="F264" t="n">
        <v>0.1021179113105201</v>
      </c>
      <c r="G264" t="n">
        <v>0.1381207688044814</v>
      </c>
      <c r="H264" t="n">
        <v>0.03592207645285012</v>
      </c>
      <c r="J264" t="n">
        <v>0.1023363194293278</v>
      </c>
      <c r="K264" t="n">
        <v>0.1383851658149846</v>
      </c>
      <c r="L264" t="n">
        <v>0.03550129098760858</v>
      </c>
      <c r="M264" t="n">
        <v>0.2027214292059865</v>
      </c>
      <c r="N264" t="n">
        <v>0.1368615669663642</v>
      </c>
      <c r="O264" t="n">
        <v>0.03567040562032283</v>
      </c>
      <c r="P264" t="n">
        <v>0.2958290703518947</v>
      </c>
      <c r="Q264" t="n">
        <v>0.1363099722210409</v>
      </c>
      <c r="R264" t="n">
        <v>0.03539396551782571</v>
      </c>
    </row>
    <row r="265">
      <c r="F265" t="n">
        <v>0.1013545382543734</v>
      </c>
      <c r="G265" t="n">
        <v>0.1388923932112104</v>
      </c>
      <c r="H265" t="n">
        <v>0.03547229193202541</v>
      </c>
      <c r="J265" t="n">
        <v>0.104208671125863</v>
      </c>
      <c r="K265" t="n">
        <v>0.1391582672999845</v>
      </c>
      <c r="L265" t="n">
        <v>0.03550129098760858</v>
      </c>
      <c r="M265" t="n">
        <v>0.2031404947396557</v>
      </c>
      <c r="N265" t="n">
        <v>0.1376261567259528</v>
      </c>
      <c r="O265" t="n">
        <v>0.03567040562032283</v>
      </c>
      <c r="P265" t="n">
        <v>0.2980854543023103</v>
      </c>
      <c r="Q265" t="n">
        <v>0.1370714804457394</v>
      </c>
      <c r="R265" t="n">
        <v>0.03539396551782571</v>
      </c>
    </row>
    <row r="266">
      <c r="F266" t="n">
        <v>0.1020459667871392</v>
      </c>
      <c r="G266" t="n">
        <v>0.1396640176179393</v>
      </c>
      <c r="H266" t="n">
        <v>0.03569718419243777</v>
      </c>
      <c r="J266" t="n">
        <v>0.1044096007638695</v>
      </c>
      <c r="K266" t="n">
        <v>0.1399313687849844</v>
      </c>
      <c r="L266" t="n">
        <v>0.03550129098760858</v>
      </c>
      <c r="M266" t="n">
        <v>0.1990716496646536</v>
      </c>
      <c r="N266" t="n">
        <v>0.1383907464855414</v>
      </c>
      <c r="O266" t="n">
        <v>0.03567040562032283</v>
      </c>
      <c r="P266" t="n">
        <v>0.2970058330382866</v>
      </c>
      <c r="Q266" t="n">
        <v>0.137832988670438</v>
      </c>
      <c r="R266" t="n">
        <v>0.03539396551782571</v>
      </c>
    </row>
    <row r="267">
      <c r="F267" t="n">
        <v>0.1000463408752407</v>
      </c>
      <c r="G267" t="n">
        <v>0.1404356420246683</v>
      </c>
      <c r="H267" t="n">
        <v>0.03706170840838531</v>
      </c>
      <c r="J267" t="n">
        <v>0.1046866222969348</v>
      </c>
      <c r="K267" t="n">
        <v>0.1407044702699843</v>
      </c>
      <c r="L267" t="n">
        <v>0.03550129098760858</v>
      </c>
      <c r="M267" t="n">
        <v>0.2015218806337079</v>
      </c>
      <c r="N267" t="n">
        <v>0.1391553362451301</v>
      </c>
      <c r="O267" t="n">
        <v>0.03567040562032283</v>
      </c>
      <c r="P267" t="n">
        <v>0.2919213110572605</v>
      </c>
      <c r="Q267" t="n">
        <v>0.1385944968951365</v>
      </c>
      <c r="R267" t="n">
        <v>0.03684500586510814</v>
      </c>
    </row>
    <row r="268">
      <c r="F268" t="n">
        <v>0.100449312818654</v>
      </c>
      <c r="G268" t="n">
        <v>0.1412072664313972</v>
      </c>
      <c r="H268" t="n">
        <v>0.03726663390978886</v>
      </c>
      <c r="J268" t="n">
        <v>0.1031602081809119</v>
      </c>
      <c r="K268" t="n">
        <v>0.1414775717549842</v>
      </c>
      <c r="L268" t="n">
        <v>0.03674156302723589</v>
      </c>
      <c r="M268" t="n">
        <v>0.1996765600039374</v>
      </c>
      <c r="N268" t="n">
        <v>0.1399199260047187</v>
      </c>
      <c r="O268" t="n">
        <v>0.03743302347406408</v>
      </c>
      <c r="P268" t="n">
        <v>0.2945108047823374</v>
      </c>
      <c r="Q268" t="n">
        <v>0.1393560051198351</v>
      </c>
      <c r="R268" t="n">
        <v>0.03684500586510814</v>
      </c>
    </row>
    <row r="269">
      <c r="F269" t="n">
        <v>0.1002123813232906</v>
      </c>
      <c r="G269" t="n">
        <v>0.1419788908381261</v>
      </c>
      <c r="H269" t="n">
        <v>0.0372107451366788</v>
      </c>
      <c r="J269" t="n">
        <v>0.1028376802319191</v>
      </c>
      <c r="K269" t="n">
        <v>0.1422506732399842</v>
      </c>
      <c r="L269" t="n">
        <v>0.03674156302723589</v>
      </c>
      <c r="M269" t="n">
        <v>0.1973667626507578</v>
      </c>
      <c r="N269" t="n">
        <v>0.1406845157643073</v>
      </c>
      <c r="O269" t="n">
        <v>0.03743302347406408</v>
      </c>
      <c r="P269" t="n">
        <v>0.2945132845361556</v>
      </c>
      <c r="Q269" t="n">
        <v>0.1401175133445336</v>
      </c>
      <c r="R269" t="n">
        <v>0.03684500586510814</v>
      </c>
    </row>
    <row r="270">
      <c r="F270" t="n">
        <v>0.1004186126831495</v>
      </c>
      <c r="G270" t="n">
        <v>0.1427505152448551</v>
      </c>
      <c r="H270" t="n">
        <v>0.03744920390194841</v>
      </c>
      <c r="J270" t="n">
        <v>0.1041892040990737</v>
      </c>
      <c r="K270" t="n">
        <v>0.1430237747249841</v>
      </c>
      <c r="L270" t="n">
        <v>0.03674156302723589</v>
      </c>
      <c r="M270" t="n">
        <v>0.1972239045649913</v>
      </c>
      <c r="N270" t="n">
        <v>0.1414491055238959</v>
      </c>
      <c r="O270" t="n">
        <v>0.03743302347406408</v>
      </c>
      <c r="P270" t="n">
        <v>0.297081738339903</v>
      </c>
      <c r="Q270" t="n">
        <v>0.1408790215692322</v>
      </c>
      <c r="R270" t="n">
        <v>0.03684500586510814</v>
      </c>
    </row>
    <row r="271">
      <c r="F271" t="n">
        <v>0.1003776227139658</v>
      </c>
      <c r="G271" t="n">
        <v>0.143522139651584</v>
      </c>
      <c r="H271" t="n">
        <v>0.03732624860110627</v>
      </c>
      <c r="J271" t="n">
        <v>0.1019730902665079</v>
      </c>
      <c r="K271" t="n">
        <v>0.143796876209984</v>
      </c>
      <c r="L271" t="n">
        <v>0.03674156302723589</v>
      </c>
      <c r="M271" t="n">
        <v>0.1973561072929107</v>
      </c>
      <c r="N271" t="n">
        <v>0.1422136952834846</v>
      </c>
      <c r="O271" t="n">
        <v>0.03743302347406408</v>
      </c>
      <c r="P271" t="n">
        <v>0.2930603360519815</v>
      </c>
      <c r="Q271" t="n">
        <v>0.1416405297939307</v>
      </c>
      <c r="R271" t="n">
        <v>0.03684500586510814</v>
      </c>
    </row>
    <row r="272">
      <c r="F272" t="n">
        <v>0.09961159463343576</v>
      </c>
      <c r="G272" t="n">
        <v>0.144293764058313</v>
      </c>
      <c r="H272" t="n">
        <v>0.03768895524389999</v>
      </c>
      <c r="J272" t="n">
        <v>0.1038825583520103</v>
      </c>
      <c r="K272" t="n">
        <v>0.1445699776949839</v>
      </c>
      <c r="L272" t="n">
        <v>0.03793729853566005</v>
      </c>
      <c r="M272" t="n">
        <v>0.2006106156529801</v>
      </c>
      <c r="N272" t="n">
        <v>0.1429782850430732</v>
      </c>
      <c r="O272" t="n">
        <v>0.03841975240799302</v>
      </c>
      <c r="P272" t="n">
        <v>0.2917794442388586</v>
      </c>
      <c r="Q272" t="n">
        <v>0.1424020380186293</v>
      </c>
      <c r="R272" t="n">
        <v>0.03807527311167327</v>
      </c>
    </row>
    <row r="273">
      <c r="F273" t="n">
        <v>0.1003520050222305</v>
      </c>
      <c r="G273" t="n">
        <v>0.1450653884650419</v>
      </c>
      <c r="H273" t="n">
        <v>0.03803535408514783</v>
      </c>
      <c r="J273" t="n">
        <v>0.1035599103440141</v>
      </c>
      <c r="K273" t="n">
        <v>0.1453430791799838</v>
      </c>
      <c r="L273" t="n">
        <v>0.03793729853566005</v>
      </c>
      <c r="M273" t="n">
        <v>0.1980776633389441</v>
      </c>
      <c r="N273" t="n">
        <v>0.1437428748026618</v>
      </c>
      <c r="O273" t="n">
        <v>0.03841975240799302</v>
      </c>
      <c r="P273" t="n">
        <v>0.2882705179500347</v>
      </c>
      <c r="Q273" t="n">
        <v>0.1431635462433278</v>
      </c>
      <c r="R273" t="n">
        <v>0.03807527311167327</v>
      </c>
    </row>
    <row r="274">
      <c r="F274" t="n">
        <v>0.09867948062250829</v>
      </c>
      <c r="G274" t="n">
        <v>0.1458370128717709</v>
      </c>
      <c r="H274" t="n">
        <v>0.03834368711966514</v>
      </c>
      <c r="J274" t="n">
        <v>0.1033351066172168</v>
      </c>
      <c r="K274" t="n">
        <v>0.1461161806649837</v>
      </c>
      <c r="L274" t="n">
        <v>0.03793729853566005</v>
      </c>
      <c r="M274" t="n">
        <v>0.1978562166608277</v>
      </c>
      <c r="N274" t="n">
        <v>0.1445074645622505</v>
      </c>
      <c r="O274" t="n">
        <v>0.03841975240799302</v>
      </c>
      <c r="P274" t="n">
        <v>0.2888523440399929</v>
      </c>
      <c r="Q274" t="n">
        <v>0.1439250544680264</v>
      </c>
      <c r="R274" t="n">
        <v>0.03807527311167327</v>
      </c>
    </row>
    <row r="275">
      <c r="F275" t="n">
        <v>0.09972279719930692</v>
      </c>
      <c r="G275" t="n">
        <v>0.1466086372784998</v>
      </c>
      <c r="H275" t="n">
        <v>0.03783360530947601</v>
      </c>
      <c r="J275" t="n">
        <v>0.1018290815713842</v>
      </c>
      <c r="K275" t="n">
        <v>0.1468892821499836</v>
      </c>
      <c r="L275" t="n">
        <v>0.03793729853566005</v>
      </c>
      <c r="M275" t="n">
        <v>0.1944818678787195</v>
      </c>
      <c r="N275" t="n">
        <v>0.1452720543218391</v>
      </c>
      <c r="O275" t="n">
        <v>0.03841975240799302</v>
      </c>
      <c r="P275" t="n">
        <v>0.292447965095995</v>
      </c>
      <c r="Q275" t="n">
        <v>0.1446865626927249</v>
      </c>
      <c r="R275" t="n">
        <v>0.03807527311167327</v>
      </c>
    </row>
    <row r="276">
      <c r="F276" t="n">
        <v>0.09865615286910485</v>
      </c>
      <c r="G276" t="n">
        <v>0.1473802616852287</v>
      </c>
      <c r="H276" t="n">
        <v>0.03949430072735607</v>
      </c>
      <c r="J276" t="n">
        <v>0.1013829855880254</v>
      </c>
      <c r="K276" t="n">
        <v>0.1476623836349835</v>
      </c>
      <c r="L276" t="n">
        <v>0.0389336670327147</v>
      </c>
      <c r="M276" t="n">
        <v>0.1974746482801746</v>
      </c>
      <c r="N276" t="n">
        <v>0.1460366440814277</v>
      </c>
      <c r="O276" t="n">
        <v>0.03908270307281624</v>
      </c>
      <c r="P276" t="n">
        <v>0.2909467133999716</v>
      </c>
      <c r="Q276" t="n">
        <v>0.1454480709174235</v>
      </c>
      <c r="R276" t="n">
        <v>0.03914330051515136</v>
      </c>
    </row>
    <row r="277">
      <c r="F277" t="n">
        <v>0.0981389470186763</v>
      </c>
      <c r="G277" t="n">
        <v>0.1481518860919577</v>
      </c>
      <c r="H277" t="n">
        <v>0.03939607574544361</v>
      </c>
      <c r="J277" t="n">
        <v>0.1034251362328925</v>
      </c>
      <c r="K277" t="n">
        <v>0.1484354851199835</v>
      </c>
      <c r="L277" t="n">
        <v>0.0389336670327147</v>
      </c>
      <c r="M277" t="n">
        <v>0.1964687499681669</v>
      </c>
      <c r="N277" t="n">
        <v>0.1468012338410164</v>
      </c>
      <c r="O277" t="n">
        <v>0.03908270307281624</v>
      </c>
      <c r="P277" t="n">
        <v>0.2879034881008153</v>
      </c>
      <c r="Q277" t="n">
        <v>0.146209579142122</v>
      </c>
      <c r="R277" t="n">
        <v>0.03914330051515136</v>
      </c>
    </row>
    <row r="278">
      <c r="F278" t="n">
        <v>0.09757434587922743</v>
      </c>
      <c r="G278" t="n">
        <v>0.1489235104986867</v>
      </c>
      <c r="H278" t="n">
        <v>0.03914854879102425</v>
      </c>
      <c r="J278" t="n">
        <v>0.1001960724604506</v>
      </c>
      <c r="K278" t="n">
        <v>0.1492085866049834</v>
      </c>
      <c r="L278" t="n">
        <v>0.0389336670327147</v>
      </c>
      <c r="M278" t="n">
        <v>0.1958181267274113</v>
      </c>
      <c r="N278" t="n">
        <v>0.147565823600605</v>
      </c>
      <c r="O278" t="n">
        <v>0.03908270307281624</v>
      </c>
      <c r="P278" t="n">
        <v>0.294458209261957</v>
      </c>
      <c r="Q278" t="n">
        <v>0.1469710873668206</v>
      </c>
      <c r="R278" t="n">
        <v>0.03914330051515136</v>
      </c>
    </row>
    <row r="279">
      <c r="F279" t="n">
        <v>0.09925678631608807</v>
      </c>
      <c r="G279" t="n">
        <v>0.1496951349054156</v>
      </c>
      <c r="H279" t="n">
        <v>0.03901889181489982</v>
      </c>
      <c r="J279" t="n">
        <v>0.102243837079199</v>
      </c>
      <c r="K279" t="n">
        <v>0.1499816880899833</v>
      </c>
      <c r="L279" t="n">
        <v>0.0389336670327147</v>
      </c>
      <c r="M279" t="n">
        <v>0.1940870701739635</v>
      </c>
      <c r="N279" t="n">
        <v>0.1483304133601936</v>
      </c>
      <c r="O279" t="n">
        <v>0.03908270307281624</v>
      </c>
      <c r="P279" t="n">
        <v>0.2917093913303446</v>
      </c>
      <c r="Q279" t="n">
        <v>0.1477325955915191</v>
      </c>
      <c r="R279" t="n">
        <v>0.03914330051515136</v>
      </c>
    </row>
    <row r="280">
      <c r="F280" t="n">
        <v>0.09798732302605019</v>
      </c>
      <c r="G280" t="n">
        <v>0.1504667593121446</v>
      </c>
      <c r="H280" t="n">
        <v>0.03999877291315661</v>
      </c>
      <c r="J280" t="n">
        <v>0.09991446208881052</v>
      </c>
      <c r="K280" t="n">
        <v>0.1507547895749832</v>
      </c>
      <c r="L280" t="n">
        <v>0.03972181143751444</v>
      </c>
      <c r="M280" t="n">
        <v>0.1971671914355592</v>
      </c>
      <c r="N280" t="n">
        <v>0.1490950031197822</v>
      </c>
      <c r="O280" t="n">
        <v>0.04030022194527758</v>
      </c>
      <c r="P280" t="n">
        <v>0.29006680496426</v>
      </c>
      <c r="Q280" t="n">
        <v>0.1484941038162177</v>
      </c>
      <c r="R280" t="n">
        <v>0.04018175158428678</v>
      </c>
    </row>
    <row r="281">
      <c r="F281" t="n">
        <v>0.09887529328034668</v>
      </c>
      <c r="G281" t="n">
        <v>0.1512383837188735</v>
      </c>
      <c r="H281" t="n">
        <v>0.03973736891154574</v>
      </c>
      <c r="J281" t="n">
        <v>0.1023007295571214</v>
      </c>
      <c r="K281" t="n">
        <v>0.1515278910599831</v>
      </c>
      <c r="L281" t="n">
        <v>0.03972181143751444</v>
      </c>
      <c r="M281" t="n">
        <v>0.1927638592015574</v>
      </c>
      <c r="N281" t="n">
        <v>0.1498595928793709</v>
      </c>
      <c r="O281" t="n">
        <v>0.04030022194527758</v>
      </c>
      <c r="P281" t="n">
        <v>0.2901486072654159</v>
      </c>
      <c r="Q281" t="n">
        <v>0.1492556120409162</v>
      </c>
      <c r="R281" t="n">
        <v>0.04018175158428678</v>
      </c>
    </row>
    <row r="282">
      <c r="F282" t="n">
        <v>0.09778238338094154</v>
      </c>
      <c r="G282" t="n">
        <v>0.1520100081256024</v>
      </c>
      <c r="H282" t="n">
        <v>0.03925812824192577</v>
      </c>
      <c r="J282" t="n">
        <v>0.1014276058626734</v>
      </c>
      <c r="K282" t="n">
        <v>0.152300992544983</v>
      </c>
      <c r="L282" t="n">
        <v>0.03972181143751444</v>
      </c>
      <c r="M282" t="n">
        <v>0.1986543521985989</v>
      </c>
      <c r="N282" t="n">
        <v>0.1506241826389595</v>
      </c>
      <c r="O282" t="n">
        <v>0.04030022194527758</v>
      </c>
      <c r="P282" t="n">
        <v>0.2881345967558295</v>
      </c>
      <c r="Q282" t="n">
        <v>0.1500171202656148</v>
      </c>
      <c r="R282" t="n">
        <v>0.04018175158428678</v>
      </c>
    </row>
    <row r="283">
      <c r="F283" t="n">
        <v>0.09920360088827375</v>
      </c>
      <c r="G283" t="n">
        <v>0.1527816325323314</v>
      </c>
      <c r="H283" t="n">
        <v>0.03993880597895547</v>
      </c>
      <c r="J283" t="n">
        <v>0.1028318715756155</v>
      </c>
      <c r="K283" t="n">
        <v>0.153074094029983</v>
      </c>
      <c r="L283" t="n">
        <v>0.03993247905642973</v>
      </c>
      <c r="M283" t="n">
        <v>0.1954838342168334</v>
      </c>
      <c r="N283" t="n">
        <v>0.1513887723985481</v>
      </c>
      <c r="O283" t="n">
        <v>0.04036181740641345</v>
      </c>
      <c r="P283" t="n">
        <v>0.2902061543091881</v>
      </c>
      <c r="Q283" t="n">
        <v>0.1507786284903133</v>
      </c>
      <c r="R283" t="n">
        <v>0.04001272921530519</v>
      </c>
    </row>
    <row r="284">
      <c r="F284" t="n">
        <v>0.09842242920000006</v>
      </c>
      <c r="G284" t="n">
        <v>0.1535532569390603</v>
      </c>
      <c r="H284" t="n">
        <v>0.0393901741628002</v>
      </c>
      <c r="J284" t="n">
        <v>0.1015362656650176</v>
      </c>
      <c r="K284" t="n">
        <v>0.1538471955149829</v>
      </c>
      <c r="L284" t="n">
        <v>0.03993247905642973</v>
      </c>
      <c r="M284" t="n">
        <v>0.1986330348019849</v>
      </c>
      <c r="N284" t="n">
        <v>0.1521533621581367</v>
      </c>
      <c r="O284" t="n">
        <v>0.04036181740641345</v>
      </c>
      <c r="P284" t="n">
        <v>0.2938359761360355</v>
      </c>
      <c r="Q284" t="n">
        <v>0.1515401367150119</v>
      </c>
      <c r="R284" t="n">
        <v>0.04001272921530519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2023-08-26T20:06:23Z</dcterms:modified>
  <cp:lastModifiedBy>MSI GP66</cp:lastModifiedBy>
  <cp:lastPrinted>2023-08-06T08:35:47Z</cp:lastPrinted>
</cp:coreProperties>
</file>