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13-63/27 от 25-11-2022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29.10.2022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25.10.2022-19.11.2027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1062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0.322602453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BH-087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0.927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0.05030811449999999</v>
      </c>
      <c r="O47" s="76" t="n">
        <v>0.1710453751278663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0.1503081145</v>
      </c>
      <c r="O48" s="76" t="n">
        <v>0.4174366562289332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0.2503081145</v>
      </c>
      <c r="O49" s="76" t="n">
        <v>0.6638279373300001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25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0.5773817382593005</v>
      </c>
      <c r="E62" s="53" t="inlineStr">
        <is>
          <t>Эффективное напряжение, Мпа:</t>
        </is>
      </c>
      <c r="G62" s="54" t="n"/>
      <c r="J62" s="80" t="n">
        <v>0.02904698659855792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0.02904698659855792</v>
      </c>
      <c r="K63" s="80" t="n">
        <v>0.05904698659855793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0.1440000000000001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0.07200000000000004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0.002997875134657837</v>
      </c>
      <c r="D85" s="65" t="n">
        <v>0.07200000000000004</v>
      </c>
      <c r="E85" s="65" t="n">
        <v>0.008993625403973513</v>
      </c>
      <c r="F85" t="n">
        <v>0</v>
      </c>
      <c r="G85" t="n">
        <v>0</v>
      </c>
      <c r="H85" t="n">
        <v>-0.0001726606383480907</v>
      </c>
      <c r="J85" t="n">
        <v>0</v>
      </c>
      <c r="K85" t="n">
        <v>0</v>
      </c>
      <c r="L85" t="n">
        <v>0.0002459106061321292</v>
      </c>
      <c r="M85" t="n">
        <v>0</v>
      </c>
      <c r="N85" t="n">
        <v>0</v>
      </c>
      <c r="O85" t="n">
        <v>-0.0002956159414141553</v>
      </c>
      <c r="P85" t="n">
        <v>0</v>
      </c>
      <c r="Q85" t="n">
        <v>0</v>
      </c>
      <c r="R85" t="n">
        <v>-0.0001667744802225876</v>
      </c>
    </row>
    <row r="86">
      <c r="F86" t="n">
        <v>0.008003896509723066</v>
      </c>
      <c r="G86" t="n">
        <v>0.0007361048779698088</v>
      </c>
      <c r="H86" t="n">
        <v>-0.0001726606383480907</v>
      </c>
      <c r="J86" t="n">
        <v>0.008430304124921885</v>
      </c>
      <c r="K86" t="n">
        <v>0.0007581931586297577</v>
      </c>
      <c r="L86" t="n">
        <v>0.0002459106061321292</v>
      </c>
      <c r="M86" t="n">
        <v>0.02370946262129983</v>
      </c>
      <c r="N86" t="n">
        <v>0.0007624739954689266</v>
      </c>
      <c r="O86" t="n">
        <v>-0.0002956159414141553</v>
      </c>
      <c r="P86" t="n">
        <v>0.03980762012208611</v>
      </c>
      <c r="Q86" t="n">
        <v>0.000720503481151508</v>
      </c>
      <c r="R86" t="n">
        <v>-0.0001667744802225876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0.0157097820234702</v>
      </c>
      <c r="G87" t="n">
        <v>0.001472209755939618</v>
      </c>
      <c r="H87" t="n">
        <v>-0.0001726951704757603</v>
      </c>
      <c r="J87" t="n">
        <v>0.01638599401169897</v>
      </c>
      <c r="K87" t="n">
        <v>0.001516386317259515</v>
      </c>
      <c r="L87" t="n">
        <v>0.0002459106061321292</v>
      </c>
      <c r="M87" t="n">
        <v>0.04562204722561564</v>
      </c>
      <c r="N87" t="n">
        <v>0.001524947990937853</v>
      </c>
      <c r="O87" t="n">
        <v>-0.0002956159414141553</v>
      </c>
      <c r="P87" t="n">
        <v>0.0761111849117565</v>
      </c>
      <c r="Q87" t="n">
        <v>0.001441006962303016</v>
      </c>
      <c r="R87" t="n">
        <v>-0.0001667744802225876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0.02293806260201954</v>
      </c>
      <c r="G88" t="n">
        <v>0.002208314633909427</v>
      </c>
      <c r="H88" t="n">
        <v>-0.004877712702890985</v>
      </c>
      <c r="J88" t="n">
        <v>0.02375144754402064</v>
      </c>
      <c r="K88" t="n">
        <v>0.002274579475889273</v>
      </c>
      <c r="L88" t="n">
        <v>-0.004909088586322286</v>
      </c>
      <c r="M88" t="n">
        <v>0.06811777814087797</v>
      </c>
      <c r="N88" t="n">
        <v>0.002423709243390108</v>
      </c>
      <c r="O88" t="n">
        <v>-0.003828890884959411</v>
      </c>
      <c r="P88" t="n">
        <v>0.1081590369796085</v>
      </c>
      <c r="Q88" t="n">
        <v>0.002161510443454524</v>
      </c>
      <c r="R88" t="n">
        <v>-0.004117408498571369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0.03000000000000001</v>
      </c>
      <c r="G89" t="n">
        <v>0.002997875134657837</v>
      </c>
      <c r="H89" t="n">
        <v>-0.004877712702890985</v>
      </c>
      <c r="J89" t="n">
        <v>0.0301848687</v>
      </c>
      <c r="K89" t="n">
        <v>0.003016348910621386</v>
      </c>
      <c r="L89" t="n">
        <v>-0.004909088586322286</v>
      </c>
      <c r="M89" t="n">
        <v>0.08233809135880621</v>
      </c>
      <c r="N89" t="n">
        <v>0.003049895981875707</v>
      </c>
      <c r="O89" t="n">
        <v>-0.003828890884959411</v>
      </c>
      <c r="P89" t="n">
        <v>0.124055946849</v>
      </c>
      <c r="Q89" t="n">
        <v>0.002568628226404927</v>
      </c>
      <c r="R89" t="n">
        <v>-0.004117408498571369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0.03569108551305773</v>
      </c>
      <c r="G90" t="n">
        <v>0.003680524389849044</v>
      </c>
      <c r="H90" t="n">
        <v>-0.004879176163047868</v>
      </c>
      <c r="J90" t="n">
        <v>0.03643859269144922</v>
      </c>
      <c r="K90" t="n">
        <v>0.003790965793148789</v>
      </c>
      <c r="L90" t="n">
        <v>-0.004909088586322286</v>
      </c>
      <c r="M90" t="n">
        <v>0.09906118218727639</v>
      </c>
      <c r="N90" t="n">
        <v>0.003812369977344633</v>
      </c>
      <c r="O90" t="n">
        <v>-0.003828890884959411</v>
      </c>
      <c r="P90" t="n">
        <v>0.1613239143080865</v>
      </c>
      <c r="Q90" t="n">
        <v>0.00360251740575754</v>
      </c>
      <c r="R90" t="n">
        <v>-0.004117408498571369</v>
      </c>
    </row>
    <row r="91">
      <c r="D91" s="65" t="inlineStr">
        <is>
          <t>Линия 0,5 Q max</t>
        </is>
      </c>
      <c r="F91" t="n">
        <v>0.0417169581809535</v>
      </c>
      <c r="G91" t="n">
        <v>0.004416629267818853</v>
      </c>
      <c r="H91" t="n">
        <v>-0.004878688342995575</v>
      </c>
      <c r="J91" t="n">
        <v>0.04232740808123583</v>
      </c>
      <c r="K91" t="n">
        <v>0.004549158951778546</v>
      </c>
      <c r="L91" t="n">
        <v>-0.004909088586322286</v>
      </c>
      <c r="M91" t="n">
        <v>0.114089501909636</v>
      </c>
      <c r="N91" t="n">
        <v>0.00457484397281356</v>
      </c>
      <c r="O91" t="n">
        <v>-0.003828890884959411</v>
      </c>
      <c r="P91" t="n">
        <v>0.183881302716523</v>
      </c>
      <c r="Q91" t="n">
        <v>0.004323020886909048</v>
      </c>
      <c r="R91" t="n">
        <v>-0.004117408498571369</v>
      </c>
    </row>
    <row r="92">
      <c r="D92" s="65">
        <f>J65</f>
        <v/>
      </c>
      <c r="E92" s="65" t="n">
        <v>0</v>
      </c>
      <c r="F92" t="n">
        <v>0.04753450666051644</v>
      </c>
      <c r="G92" t="n">
        <v>0.005152734145788662</v>
      </c>
      <c r="H92" t="n">
        <v>-0.003565043505989124</v>
      </c>
      <c r="J92" t="n">
        <v>0.04786272711023339</v>
      </c>
      <c r="K92" t="n">
        <v>0.005307352110408304</v>
      </c>
      <c r="L92" t="n">
        <v>-0.003951892066988019</v>
      </c>
      <c r="M92" t="n">
        <v>0.1264106559496751</v>
      </c>
      <c r="N92" t="n">
        <v>0.005337317968282487</v>
      </c>
      <c r="O92" t="n">
        <v>-0.002550735008128116</v>
      </c>
      <c r="P92" t="n">
        <v>0.2067599114150001</v>
      </c>
      <c r="Q92" t="n">
        <v>0.005351308805010266</v>
      </c>
      <c r="R92" t="n">
        <v>-0.002315119863815383</v>
      </c>
    </row>
    <row r="93">
      <c r="D93" s="65">
        <f>J65</f>
        <v/>
      </c>
      <c r="E93" s="65">
        <f>MAX(G85:G20000)</f>
        <v/>
      </c>
      <c r="F93" t="n">
        <v>0.05309473082341304</v>
      </c>
      <c r="G93" t="n">
        <v>0.005888839023758471</v>
      </c>
      <c r="H93" t="n">
        <v>-0.003564687037285395</v>
      </c>
      <c r="J93" t="n">
        <v>0.05282006928967343</v>
      </c>
      <c r="K93" t="n">
        <v>0.006065545269038061</v>
      </c>
      <c r="L93" t="n">
        <v>-0.003951892066988019</v>
      </c>
      <c r="M93" t="n">
        <v>0.1335642708644666</v>
      </c>
      <c r="N93" t="n">
        <v>0.005940463831838499</v>
      </c>
      <c r="O93" t="n">
        <v>-0.002550735008128116</v>
      </c>
      <c r="P93" t="n">
        <v>0.2130340810497304</v>
      </c>
      <c r="Q93" t="n">
        <v>0.005764027849212064</v>
      </c>
      <c r="R93" t="n">
        <v>-0.002315119863815383</v>
      </c>
    </row>
    <row r="94">
      <c r="F94" t="n">
        <v>0.05830965668949026</v>
      </c>
      <c r="G94" t="n">
        <v>0.00662494390172828</v>
      </c>
      <c r="H94" t="n">
        <v>-0.003565399974692852</v>
      </c>
      <c r="J94" t="n">
        <v>0.05713577083193682</v>
      </c>
      <c r="K94" t="n">
        <v>0.00682373842766782</v>
      </c>
      <c r="L94" t="n">
        <v>-0.003951892066988019</v>
      </c>
      <c r="M94" t="n">
        <v>0.1423134409631336</v>
      </c>
      <c r="N94" t="n">
        <v>0.00686226595922034</v>
      </c>
      <c r="O94" t="n">
        <v>-0.002550735008128116</v>
      </c>
      <c r="P94" t="n">
        <v>0.2234144437884788</v>
      </c>
      <c r="Q94" t="n">
        <v>0.006484531330363572</v>
      </c>
      <c r="R94" t="n">
        <v>-0.002315119863815383</v>
      </c>
    </row>
    <row r="95">
      <c r="F95" t="n">
        <v>0.06310984140130095</v>
      </c>
      <c r="G95" t="n">
        <v>0.007361048779698088</v>
      </c>
      <c r="H95" t="n">
        <v>-0.003565399974692852</v>
      </c>
      <c r="J95" t="n">
        <v>0.06036863031393314</v>
      </c>
      <c r="K95" t="n">
        <v>0.007540733988812143</v>
      </c>
      <c r="L95" t="n">
        <v>-0.003951892066988019</v>
      </c>
      <c r="M95" t="n">
        <v>0.1492385494434759</v>
      </c>
      <c r="N95" t="n">
        <v>0.007624739954689266</v>
      </c>
      <c r="O95" t="n">
        <v>-0.002550735008128116</v>
      </c>
      <c r="P95" t="n">
        <v>0.2334889645535039</v>
      </c>
      <c r="Q95" t="n">
        <v>0.007205034811515079</v>
      </c>
      <c r="R95" t="n">
        <v>-0.002315119863815383</v>
      </c>
    </row>
    <row r="96">
      <c r="F96" t="n">
        <v>0.06744958762852961</v>
      </c>
      <c r="G96" t="n">
        <v>0.008097153657667897</v>
      </c>
      <c r="H96" t="n">
        <v>-0.002107656462674654</v>
      </c>
      <c r="J96" t="n">
        <v>0.06346922559539397</v>
      </c>
      <c r="K96" t="n">
        <v>0.008340124744927334</v>
      </c>
      <c r="L96" t="n">
        <v>-0.003272992935381312</v>
      </c>
      <c r="M96" t="n">
        <v>0.1558328142373973</v>
      </c>
      <c r="N96" t="n">
        <v>0.008387213950158193</v>
      </c>
      <c r="O96" t="n">
        <v>-0.00266820379722522</v>
      </c>
      <c r="P96" t="n">
        <v>0.2432217336595064</v>
      </c>
      <c r="Q96" t="n">
        <v>0.007925538292666588</v>
      </c>
      <c r="R96" t="n">
        <v>-0.002219298581930959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0.07200000000000004</v>
      </c>
      <c r="G97" t="n">
        <v>0.008993625403973513</v>
      </c>
      <c r="H97" t="n">
        <v>-0.002108078036124534</v>
      </c>
      <c r="J97" t="n">
        <v>0.0663194736908457</v>
      </c>
      <c r="K97" t="n">
        <v>0.009098317903557092</v>
      </c>
      <c r="L97" t="n">
        <v>-0.003272992935381312</v>
      </c>
      <c r="M97" t="n">
        <v>0.1623100234909056</v>
      </c>
      <c r="N97" t="n">
        <v>0.00914968794562712</v>
      </c>
      <c r="O97" t="n">
        <v>-0.00266820379722522</v>
      </c>
      <c r="P97" t="n">
        <v>0.2524218211089084</v>
      </c>
      <c r="Q97" t="n">
        <v>0.008646041773818097</v>
      </c>
      <c r="R97" t="n">
        <v>-0.002219298581930959</v>
      </c>
    </row>
    <row r="98" ht="15" customHeight="1">
      <c r="F98" t="n">
        <v>0.07463309359822234</v>
      </c>
      <c r="G98" t="n">
        <v>0.009569363413607514</v>
      </c>
      <c r="H98" t="n">
        <v>-0.002108078036124534</v>
      </c>
      <c r="J98" t="n">
        <v>0.06910347343947101</v>
      </c>
      <c r="K98" t="n">
        <v>0.00985651106218685</v>
      </c>
      <c r="L98" t="n">
        <v>-0.003272992935381312</v>
      </c>
      <c r="M98" t="n">
        <v>0.1685829510777956</v>
      </c>
      <c r="N98" t="n">
        <v>0.009912161941096048</v>
      </c>
      <c r="O98" t="n">
        <v>-0.00266820379722522</v>
      </c>
      <c r="P98" t="n">
        <v>0.2613954972896502</v>
      </c>
      <c r="Q98" t="n">
        <v>0.009366545254969603</v>
      </c>
      <c r="R98" t="n">
        <v>-0.002219298581930959</v>
      </c>
    </row>
    <row r="99" ht="15" customHeight="1">
      <c r="F99" t="n">
        <v>0.07797799070951782</v>
      </c>
      <c r="G99" t="n">
        <v>0.01030546829157732</v>
      </c>
      <c r="H99" t="n">
        <v>-0.002158537792759756</v>
      </c>
      <c r="J99" t="n">
        <v>0.07184567052521545</v>
      </c>
      <c r="K99" t="n">
        <v>0.01061470422081661</v>
      </c>
      <c r="L99" t="n">
        <v>-0.003272992935381312</v>
      </c>
      <c r="M99" t="n">
        <v>0.1745566349613436</v>
      </c>
      <c r="N99" t="n">
        <v>0.01067463593656497</v>
      </c>
      <c r="O99" t="n">
        <v>-0.00266820379722522</v>
      </c>
      <c r="P99" t="n">
        <v>0.2700019980701255</v>
      </c>
      <c r="Q99" t="n">
        <v>0.01008704873612111</v>
      </c>
      <c r="R99" t="n">
        <v>-0.002219298581930959</v>
      </c>
    </row>
    <row r="100" ht="15" customHeight="1">
      <c r="F100" t="n">
        <v>0.08127964304898701</v>
      </c>
      <c r="G100" t="n">
        <v>0.01104157316954713</v>
      </c>
      <c r="H100" t="n">
        <v>-0.002158106128367643</v>
      </c>
      <c r="J100" t="n">
        <v>0.07447275991201843</v>
      </c>
      <c r="K100" t="n">
        <v>0.01137289737944636</v>
      </c>
      <c r="L100" t="n">
        <v>-0.002868512023256971</v>
      </c>
      <c r="M100" t="n">
        <v>0.1802282488787751</v>
      </c>
      <c r="N100" t="n">
        <v>0.0114371099320339</v>
      </c>
      <c r="O100" t="n">
        <v>-0.002950584267168397</v>
      </c>
      <c r="P100" t="n">
        <v>0.2780900711164151</v>
      </c>
      <c r="Q100" t="n">
        <v>0.01080755221727262</v>
      </c>
      <c r="R100" t="n">
        <v>-0.002145564834156631</v>
      </c>
    </row>
    <row r="101" ht="15" customHeight="1">
      <c r="F101" t="n">
        <v>0.08458458720553487</v>
      </c>
      <c r="G101" t="n">
        <v>0.01177767804751694</v>
      </c>
      <c r="H101" t="n">
        <v>-0.002158537792759756</v>
      </c>
      <c r="J101" t="n">
        <v>0.07701975302453548</v>
      </c>
      <c r="K101" t="n">
        <v>0.01213109053807612</v>
      </c>
      <c r="L101" t="n">
        <v>-0.002868512023256971</v>
      </c>
      <c r="M101" t="n">
        <v>0.1857968720304207</v>
      </c>
      <c r="N101" t="n">
        <v>0.01219958392750283</v>
      </c>
      <c r="O101" t="n">
        <v>-0.002950584267168397</v>
      </c>
      <c r="P101" t="n">
        <v>0.286035350321165</v>
      </c>
      <c r="Q101" t="n">
        <v>0.01152805569842413</v>
      </c>
      <c r="R101" t="n">
        <v>-0.002145564834156631</v>
      </c>
    </row>
    <row r="102" ht="15" customHeight="1">
      <c r="F102" t="n">
        <v>0.08782053632819868</v>
      </c>
      <c r="G102" t="n">
        <v>0.01251378292548675</v>
      </c>
      <c r="H102" t="n">
        <v>-0.002158537792759756</v>
      </c>
      <c r="J102" t="n">
        <v>0.07944690382979555</v>
      </c>
      <c r="K102" t="n">
        <v>0.01288928369670588</v>
      </c>
      <c r="L102" t="n">
        <v>-0.002868512023256971</v>
      </c>
      <c r="M102" t="n">
        <v>0.1909966790218518</v>
      </c>
      <c r="N102" t="n">
        <v>0.01296205792297175</v>
      </c>
      <c r="O102" t="n">
        <v>-0.002950584267168397</v>
      </c>
      <c r="P102" t="n">
        <v>0.293582536168408</v>
      </c>
      <c r="Q102" t="n">
        <v>0.01224855917957564</v>
      </c>
      <c r="R102" t="n">
        <v>-0.002145564834156631</v>
      </c>
    </row>
    <row r="103" ht="15" customHeight="1">
      <c r="F103" t="n">
        <v>0.09102153931887107</v>
      </c>
      <c r="G103" t="n">
        <v>0.01324988780345656</v>
      </c>
      <c r="H103" t="n">
        <v>-0.0021583219605637</v>
      </c>
      <c r="J103" t="n">
        <v>0.08187018788898284</v>
      </c>
      <c r="K103" t="n">
        <v>0.01364747685533564</v>
      </c>
      <c r="L103" t="n">
        <v>-0.002868512023256971</v>
      </c>
      <c r="M103" t="n">
        <v>0.1960300497513101</v>
      </c>
      <c r="N103" t="n">
        <v>0.01372453191844068</v>
      </c>
      <c r="O103" t="n">
        <v>-0.002950584267168397</v>
      </c>
      <c r="P103" t="n">
        <v>0.3006815772090363</v>
      </c>
      <c r="Q103" t="n">
        <v>0.01296906266072714</v>
      </c>
      <c r="R103" t="n">
        <v>-0.002145564834156631</v>
      </c>
    </row>
    <row r="104" ht="15" customHeight="1">
      <c r="F104" t="n">
        <v>0.09413898918871889</v>
      </c>
      <c r="G104" t="n">
        <v>0.01398599268142637</v>
      </c>
      <c r="H104" t="n">
        <v>-0.002318952104714396</v>
      </c>
      <c r="J104" t="n">
        <v>0.08415855304982595</v>
      </c>
      <c r="K104" t="n">
        <v>0.0144056700139654</v>
      </c>
      <c r="L104" t="n">
        <v>-0.002515992002795175</v>
      </c>
      <c r="M104" t="n">
        <v>0.200830533893858</v>
      </c>
      <c r="N104" t="n">
        <v>0.01448700591390961</v>
      </c>
      <c r="O104" t="n">
        <v>-0.003329013437004942</v>
      </c>
      <c r="P104" t="n">
        <v>0.3075030009243723</v>
      </c>
      <c r="Q104" t="n">
        <v>0.01368956614187865</v>
      </c>
      <c r="R104" t="n">
        <v>-0.002090888223069551</v>
      </c>
    </row>
    <row r="105" ht="15" customHeight="1">
      <c r="F105" t="n">
        <v>0.09717943612219203</v>
      </c>
      <c r="G105" t="n">
        <v>0.01472209755939618</v>
      </c>
      <c r="H105" t="n">
        <v>-0.002318952104714396</v>
      </c>
      <c r="J105" t="n">
        <v>0.08634944867401068</v>
      </c>
      <c r="K105" t="n">
        <v>0.01516386317259515</v>
      </c>
      <c r="L105" t="n">
        <v>-0.002515992002795175</v>
      </c>
      <c r="M105" t="n">
        <v>0.2053988886803522</v>
      </c>
      <c r="N105" t="n">
        <v>0.01524947990937853</v>
      </c>
      <c r="O105" t="n">
        <v>-0.003329013437004942</v>
      </c>
      <c r="P105" t="n">
        <v>0.3138869717357451</v>
      </c>
      <c r="Q105" t="n">
        <v>0.01441006962303016</v>
      </c>
      <c r="R105" t="n">
        <v>-0.002090888223069551</v>
      </c>
    </row>
    <row r="106" ht="15" customHeight="1">
      <c r="F106" t="n">
        <v>0.1001957687150387</v>
      </c>
      <c r="G106" t="n">
        <v>0.01545820243736599</v>
      </c>
      <c r="H106" t="n">
        <v>-0.002318952104714396</v>
      </c>
      <c r="J106" t="n">
        <v>0.0884830857434783</v>
      </c>
      <c r="K106" t="n">
        <v>0.01592205633122491</v>
      </c>
      <c r="L106" t="n">
        <v>-0.002515992002795175</v>
      </c>
      <c r="M106" t="n">
        <v>0.2096998669430657</v>
      </c>
      <c r="N106" t="n">
        <v>0.01601195390484746</v>
      </c>
      <c r="O106" t="n">
        <v>-0.003329013437004942</v>
      </c>
      <c r="P106" t="n">
        <v>0.3200653473620395</v>
      </c>
      <c r="Q106" t="n">
        <v>0.01513057310418167</v>
      </c>
      <c r="R106" t="n">
        <v>-0.002090888223069551</v>
      </c>
    </row>
    <row r="107" ht="15" customHeight="1">
      <c r="F107" t="n">
        <v>0.1031077955963315</v>
      </c>
      <c r="G107" t="n">
        <v>0.01619430731533579</v>
      </c>
      <c r="H107" t="n">
        <v>-0.002318952104714396</v>
      </c>
      <c r="J107" t="n">
        <v>0.09053175822399256</v>
      </c>
      <c r="K107" t="n">
        <v>0.01668024948985467</v>
      </c>
      <c r="L107" t="n">
        <v>-0.002515992002795175</v>
      </c>
      <c r="M107" t="n">
        <v>0.2138422391086079</v>
      </c>
      <c r="N107" t="n">
        <v>0.01677442790031639</v>
      </c>
      <c r="O107" t="n">
        <v>-0.003329013437004942</v>
      </c>
      <c r="P107" t="n">
        <v>0.3260492281124066</v>
      </c>
      <c r="Q107" t="n">
        <v>0.01585107658533318</v>
      </c>
      <c r="R107" t="n">
        <v>-0.002090888223069551</v>
      </c>
    </row>
    <row r="108" ht="15" customHeight="1">
      <c r="F108" t="n">
        <v>0.1059542677717183</v>
      </c>
      <c r="G108" t="n">
        <v>0.0169304121933056</v>
      </c>
      <c r="H108" t="n">
        <v>-0.002547187016653889</v>
      </c>
      <c r="J108" t="n">
        <v>0.09250893243045566</v>
      </c>
      <c r="K108" t="n">
        <v>0.01743844264848442</v>
      </c>
      <c r="L108" t="n">
        <v>-0.002223798673747195</v>
      </c>
      <c r="M108" t="n">
        <v>0.2177923545848257</v>
      </c>
      <c r="N108" t="n">
        <v>0.01753690189578531</v>
      </c>
      <c r="O108" t="n">
        <v>-0.003733735731887294</v>
      </c>
      <c r="P108" t="n">
        <v>0.3315584122465365</v>
      </c>
      <c r="Q108" t="n">
        <v>0.01657158006648468</v>
      </c>
      <c r="R108" t="n">
        <v>-0.002053668481912687</v>
      </c>
    </row>
    <row r="109" ht="15" customHeight="1">
      <c r="F109" t="n">
        <v>0.1087456038855435</v>
      </c>
      <c r="G109" t="n">
        <v>0.01766651707127541</v>
      </c>
      <c r="H109" t="n">
        <v>-0.002546932348885777</v>
      </c>
      <c r="J109" t="n">
        <v>0.09438541721216889</v>
      </c>
      <c r="K109" t="n">
        <v>0.01819663580711418</v>
      </c>
      <c r="L109" t="n">
        <v>-0.002223798673747195</v>
      </c>
      <c r="M109" t="n">
        <v>0.2213661588829331</v>
      </c>
      <c r="N109" t="n">
        <v>0.01829937589125424</v>
      </c>
      <c r="O109" t="n">
        <v>-0.003733735731887294</v>
      </c>
      <c r="P109" t="n">
        <v>0.3368889387364714</v>
      </c>
      <c r="Q109" t="n">
        <v>0.01729208354763619</v>
      </c>
      <c r="R109" t="n">
        <v>-0.002053668481912687</v>
      </c>
    </row>
    <row r="110" ht="15" customHeight="1">
      <c r="F110" t="n">
        <v>0.1114125376538956</v>
      </c>
      <c r="G110" t="n">
        <v>0.01840262194924522</v>
      </c>
      <c r="H110" t="n">
        <v>-0.002546423013349554</v>
      </c>
      <c r="J110" t="n">
        <v>0.09615983423390687</v>
      </c>
      <c r="K110" t="n">
        <v>0.01895482896574394</v>
      </c>
      <c r="L110" t="n">
        <v>-0.002223798673747195</v>
      </c>
      <c r="M110" t="n">
        <v>0.2247852253520142</v>
      </c>
      <c r="N110" t="n">
        <v>0.01906184988672317</v>
      </c>
      <c r="O110" t="n">
        <v>-0.003733735731887294</v>
      </c>
      <c r="P110" t="n">
        <v>0.341932852791501</v>
      </c>
      <c r="Q110" t="n">
        <v>0.0180125870287877</v>
      </c>
      <c r="R110" t="n">
        <v>-0.002053668481912687</v>
      </c>
    </row>
    <row r="111" ht="15" customHeight="1">
      <c r="F111" t="n">
        <v>0.1139963504188592</v>
      </c>
      <c r="G111" t="n">
        <v>0.01913872682721503</v>
      </c>
      <c r="H111" t="n">
        <v>-0.002546932348885777</v>
      </c>
      <c r="J111" t="n">
        <v>0.09789013114616008</v>
      </c>
      <c r="K111" t="n">
        <v>0.0197130221243737</v>
      </c>
      <c r="L111" t="n">
        <v>-0.002223798673747195</v>
      </c>
      <c r="M111" t="n">
        <v>0.2280145343322189</v>
      </c>
      <c r="N111" t="n">
        <v>0.0198243238821921</v>
      </c>
      <c r="O111" t="n">
        <v>-0.003733735731887294</v>
      </c>
      <c r="P111" t="n">
        <v>0.346458731908688</v>
      </c>
      <c r="Q111" t="n">
        <v>0.01873309050993921</v>
      </c>
      <c r="R111" t="n">
        <v>-0.002053668481912687</v>
      </c>
    </row>
    <row r="112" ht="15" customHeight="1">
      <c r="F112" t="n">
        <v>0.1164249016363208</v>
      </c>
      <c r="G112" t="n">
        <v>0.01987483170518484</v>
      </c>
      <c r="H112" t="n">
        <v>-0.002807622302395599</v>
      </c>
      <c r="J112" t="n">
        <v>0.09947211314958446</v>
      </c>
      <c r="K112" t="n">
        <v>0.02047121528300345</v>
      </c>
      <c r="L112" t="n">
        <v>-0.001996786722562661</v>
      </c>
      <c r="M112" t="n">
        <v>0.2309794825555096</v>
      </c>
      <c r="N112" t="n">
        <v>0.02058679787766102</v>
      </c>
      <c r="O112" t="n">
        <v>-0.00409862940386014</v>
      </c>
      <c r="P112" t="n">
        <v>0.351069827450381</v>
      </c>
      <c r="Q112" t="n">
        <v>0.01945359399109071</v>
      </c>
      <c r="R112" t="n">
        <v>-0.002030599897393638</v>
      </c>
    </row>
    <row r="113" ht="15" customHeight="1">
      <c r="F113" t="n">
        <v>0.1187572440331564</v>
      </c>
      <c r="G113" t="n">
        <v>0.02061093658315465</v>
      </c>
      <c r="H113" t="n">
        <v>-0.002807622302395599</v>
      </c>
      <c r="J113" t="n">
        <v>0.101039270047108</v>
      </c>
      <c r="K113" t="n">
        <v>0.02122940844163321</v>
      </c>
      <c r="L113" t="n">
        <v>-0.001996786722562661</v>
      </c>
      <c r="M113" t="n">
        <v>0.2337183366624518</v>
      </c>
      <c r="N113" t="n">
        <v>0.02134927187312995</v>
      </c>
      <c r="O113" t="n">
        <v>-0.00409862940386014</v>
      </c>
      <c r="P113" t="n">
        <v>0.3551758468507763</v>
      </c>
      <c r="Q113" t="n">
        <v>0.02017409747224222</v>
      </c>
      <c r="R113" t="n">
        <v>-0.002030599897393638</v>
      </c>
    </row>
    <row r="114" ht="15" customHeight="1">
      <c r="F114" t="n">
        <v>0.1209878082875781</v>
      </c>
      <c r="G114" t="n">
        <v>0.02134704146112446</v>
      </c>
      <c r="H114" t="n">
        <v>-0.002807341596306577</v>
      </c>
      <c r="J114" t="n">
        <v>0.1024555140252068</v>
      </c>
      <c r="K114" t="n">
        <v>0.02198760160026297</v>
      </c>
      <c r="L114" t="n">
        <v>-0.001996786722562661</v>
      </c>
      <c r="M114" t="n">
        <v>0.2361932038277929</v>
      </c>
      <c r="N114" t="n">
        <v>0.02211174586859887</v>
      </c>
      <c r="O114" t="n">
        <v>-0.00409862940386014</v>
      </c>
      <c r="P114" t="n">
        <v>0.3591448587465479</v>
      </c>
      <c r="Q114" t="n">
        <v>0.02089460095339373</v>
      </c>
      <c r="R114" t="n">
        <v>-0.002030599897393638</v>
      </c>
    </row>
    <row r="115" ht="15" customHeight="1">
      <c r="A115" s="52" t="n"/>
      <c r="B115" s="52" t="n"/>
      <c r="F115" t="n">
        <v>0.1230936441844557</v>
      </c>
      <c r="G115" t="n">
        <v>0.02208314633909426</v>
      </c>
      <c r="H115" t="n">
        <v>-0.002807060890217555</v>
      </c>
      <c r="J115" t="n">
        <v>0.1037953837087665</v>
      </c>
      <c r="K115" t="n">
        <v>0.02274579475889273</v>
      </c>
      <c r="L115" t="n">
        <v>-0.001996786722562661</v>
      </c>
      <c r="M115" t="n">
        <v>0.238520791753611</v>
      </c>
      <c r="N115" t="n">
        <v>0.0228742198640678</v>
      </c>
      <c r="O115" t="n">
        <v>-0.00409862940386014</v>
      </c>
      <c r="P115" t="n">
        <v>0.3626187333202556</v>
      </c>
      <c r="Q115" t="n">
        <v>0.02161510443454524</v>
      </c>
      <c r="R115" t="n">
        <v>-0.002030599897393638</v>
      </c>
    </row>
    <row r="116" ht="15" customHeight="1">
      <c r="F116" t="n">
        <v>0.1251209697846006</v>
      </c>
      <c r="G116" t="n">
        <v>0.02281925121706407</v>
      </c>
      <c r="H116" t="n">
        <v>-0.003065034663701387</v>
      </c>
      <c r="J116" t="n">
        <v>0.1050273982815116</v>
      </c>
      <c r="K116" t="n">
        <v>0.02350398791752249</v>
      </c>
      <c r="L116" t="n">
        <v>-0.001842086912881819</v>
      </c>
      <c r="M116" t="n">
        <v>0.2405077363637168</v>
      </c>
      <c r="N116" t="n">
        <v>0.02363669385953673</v>
      </c>
      <c r="O116" t="n">
        <v>-0.004351926243274204</v>
      </c>
      <c r="P116" t="n">
        <v>0.3662170958980241</v>
      </c>
      <c r="Q116" t="n">
        <v>0.02233560791569675</v>
      </c>
      <c r="R116" t="n">
        <v>-0.002018611738982746</v>
      </c>
    </row>
    <row r="117" ht="15" customHeight="1">
      <c r="F117" t="n">
        <v>0.126923592364948</v>
      </c>
      <c r="G117" t="n">
        <v>0.02355535609503388</v>
      </c>
      <c r="H117" t="n">
        <v>-0.003065034663701387</v>
      </c>
      <c r="J117" t="n">
        <v>0.1061816938635551</v>
      </c>
      <c r="K117" t="n">
        <v>0.02426218107615224</v>
      </c>
      <c r="L117" t="n">
        <v>-0.001842086912881819</v>
      </c>
      <c r="M117" t="n">
        <v>0.2423494186977616</v>
      </c>
      <c r="N117" t="n">
        <v>0.02439916785500565</v>
      </c>
      <c r="O117" t="n">
        <v>-0.004351926243274204</v>
      </c>
      <c r="P117" t="n">
        <v>0.369395650800135</v>
      </c>
      <c r="Q117" t="n">
        <v>0.02305611139684826</v>
      </c>
      <c r="R117" t="n">
        <v>-0.002018611738982746</v>
      </c>
    </row>
    <row r="118" ht="15" customHeight="1">
      <c r="A118" s="82" t="n"/>
      <c r="F118" t="n">
        <v>0.1286175662367802</v>
      </c>
      <c r="G118" t="n">
        <v>0.02429146097300369</v>
      </c>
      <c r="H118" t="n">
        <v>-0.003064115337167583</v>
      </c>
      <c r="J118" t="n">
        <v>0.1072578011906867</v>
      </c>
      <c r="K118" t="n">
        <v>0.025020374234782</v>
      </c>
      <c r="L118" t="n">
        <v>-0.001842086912881819</v>
      </c>
      <c r="M118" t="n">
        <v>0.2439688379054293</v>
      </c>
      <c r="N118" t="n">
        <v>0.02516164185047458</v>
      </c>
      <c r="O118" t="n">
        <v>-0.004351926243274204</v>
      </c>
      <c r="P118" t="n">
        <v>0.3722834351931551</v>
      </c>
      <c r="Q118" t="n">
        <v>0.02377661487799976</v>
      </c>
      <c r="R118" t="n">
        <v>-0.002018611738982746</v>
      </c>
    </row>
    <row r="119" ht="15" customHeight="1">
      <c r="F119" t="n">
        <v>0.1301435496971907</v>
      </c>
      <c r="G119" t="n">
        <v>0.0250275658509735</v>
      </c>
      <c r="H119" t="n">
        <v>-0.003064728221523453</v>
      </c>
      <c r="J119" t="n">
        <v>0.1082393428942145</v>
      </c>
      <c r="K119" t="n">
        <v>0.02577856739341176</v>
      </c>
      <c r="L119" t="n">
        <v>-0.001842086912881819</v>
      </c>
      <c r="M119" t="n">
        <v>0.2454458940292708</v>
      </c>
      <c r="N119" t="n">
        <v>0.02592411584594351</v>
      </c>
      <c r="O119" t="n">
        <v>-0.004430802442788161</v>
      </c>
      <c r="P119" t="n">
        <v>0.3750746015183662</v>
      </c>
      <c r="Q119" t="n">
        <v>0.02449711835915127</v>
      </c>
      <c r="R119" t="n">
        <v>-0.002018611738982746</v>
      </c>
    </row>
    <row r="120" ht="15" customHeight="1">
      <c r="A120" s="82" t="n"/>
      <c r="F120" t="n">
        <v>0.1315855927167053</v>
      </c>
      <c r="G120" t="n">
        <v>0.02576367072894331</v>
      </c>
      <c r="H120" t="n">
        <v>-0.00328142095687006</v>
      </c>
      <c r="J120" t="n">
        <v>0.1091095362531768</v>
      </c>
      <c r="K120" t="n">
        <v>0.02653676055204152</v>
      </c>
      <c r="L120" t="n">
        <v>-0.001764290756242839</v>
      </c>
      <c r="M120" t="n">
        <v>0.2466232939060158</v>
      </c>
      <c r="N120" t="n">
        <v>0.02668658984141243</v>
      </c>
      <c r="O120" t="n">
        <v>-0.004430802442788161</v>
      </c>
      <c r="P120" t="n">
        <v>0.3774014529355911</v>
      </c>
      <c r="Q120" t="n">
        <v>0.02521762184030278</v>
      </c>
      <c r="R120" t="n">
        <v>-0.002014438352005595</v>
      </c>
    </row>
    <row r="121" ht="15" customHeight="1">
      <c r="A121" s="82" t="n"/>
      <c r="F121" t="n">
        <v>0.1327744089000497</v>
      </c>
      <c r="G121" t="n">
        <v>0.02649977560691312</v>
      </c>
      <c r="H121" t="n">
        <v>-0.003282077306696416</v>
      </c>
      <c r="J121" t="n">
        <v>0.1098512887685549</v>
      </c>
      <c r="K121" t="n">
        <v>0.02729495371067128</v>
      </c>
      <c r="L121" t="n">
        <v>-0.001764290756242839</v>
      </c>
      <c r="M121" t="n">
        <v>0.2475361897346305</v>
      </c>
      <c r="N121" t="n">
        <v>0.02744906383688136</v>
      </c>
      <c r="O121" t="n">
        <v>-0.004430802442788161</v>
      </c>
      <c r="P121" t="n">
        <v>0.3798356230640129</v>
      </c>
      <c r="Q121" t="n">
        <v>0.02593812532145429</v>
      </c>
      <c r="R121" t="n">
        <v>-0.002014438352005595</v>
      </c>
    </row>
    <row r="122" ht="15" customHeight="1">
      <c r="F122" t="n">
        <v>0.1338490186812848</v>
      </c>
      <c r="G122" t="n">
        <v>0.02723588048488293</v>
      </c>
      <c r="H122" t="n">
        <v>-0.003282077306696416</v>
      </c>
      <c r="J122" t="n">
        <v>0.110559880447878</v>
      </c>
      <c r="K122" t="n">
        <v>0.02805314686930103</v>
      </c>
      <c r="L122" t="n">
        <v>-0.001764290756242839</v>
      </c>
      <c r="M122" t="n">
        <v>0.2484853363835275</v>
      </c>
      <c r="N122" t="n">
        <v>0.02821153783235028</v>
      </c>
      <c r="O122" t="n">
        <v>-0.004430802442788161</v>
      </c>
      <c r="P122" t="n">
        <v>0.3818929848401706</v>
      </c>
      <c r="Q122" t="n">
        <v>0.0266586288026058</v>
      </c>
      <c r="R122" t="n">
        <v>-0.002014438352005595</v>
      </c>
    </row>
    <row r="123" ht="15" customHeight="1">
      <c r="F123" t="n">
        <v>0.1347301258228167</v>
      </c>
      <c r="G123" t="n">
        <v>0.02797198536285274</v>
      </c>
      <c r="H123" t="n">
        <v>-0.003282405481609595</v>
      </c>
      <c r="J123" t="n">
        <v>0.1111259621665276</v>
      </c>
      <c r="K123" t="n">
        <v>0.02881134002793079</v>
      </c>
      <c r="L123" t="n">
        <v>-0.001764290756242839</v>
      </c>
      <c r="M123" t="n">
        <v>0.2495263169876451</v>
      </c>
      <c r="N123" t="n">
        <v>0.02897401182781921</v>
      </c>
      <c r="O123" t="n">
        <v>-0.004430802442788161</v>
      </c>
      <c r="P123" t="n">
        <v>0.3838878470985105</v>
      </c>
      <c r="Q123" t="n">
        <v>0.0273791322837573</v>
      </c>
      <c r="R123" t="n">
        <v>-0.002014438352005595</v>
      </c>
    </row>
    <row r="124" ht="15" customHeight="1">
      <c r="A124" s="82" t="n"/>
      <c r="B124" s="82" t="n"/>
      <c r="F124" t="n">
        <v>0.135448239894664</v>
      </c>
      <c r="G124" t="n">
        <v>0.02870809024082254</v>
      </c>
      <c r="H124" t="n">
        <v>-0.003424452971280557</v>
      </c>
      <c r="J124" t="n">
        <v>0.1116731749880272</v>
      </c>
      <c r="K124" t="n">
        <v>0.02956953318656055</v>
      </c>
      <c r="L124" t="n">
        <v>-0.00181014779129768</v>
      </c>
      <c r="M124" t="n">
        <v>0.2502995274118205</v>
      </c>
      <c r="N124" t="n">
        <v>0.02973648582328814</v>
      </c>
      <c r="O124" t="n">
        <v>-0.004392031149199202</v>
      </c>
      <c r="P124" t="n">
        <v>0.3859796733646079</v>
      </c>
      <c r="Q124" t="n">
        <v>0.02809963576490881</v>
      </c>
      <c r="R124" t="n">
        <v>-0.002023647721013757</v>
      </c>
    </row>
    <row r="125" ht="15" customHeight="1">
      <c r="F125" t="n">
        <v>0.1359414285628899</v>
      </c>
      <c r="G125" t="n">
        <v>0.02944419511879235</v>
      </c>
      <c r="H125" t="n">
        <v>-0.003423768149168512</v>
      </c>
      <c r="J125" t="n">
        <v>0.1122222693990645</v>
      </c>
      <c r="K125" t="n">
        <v>0.03032772634519031</v>
      </c>
      <c r="L125" t="n">
        <v>-0.00181014779129768</v>
      </c>
      <c r="M125" t="n">
        <v>0.2512853755421774</v>
      </c>
      <c r="N125" t="n">
        <v>0.03049895981875706</v>
      </c>
      <c r="O125" t="n">
        <v>-0.004392031149199202</v>
      </c>
      <c r="P125" t="n">
        <v>0.3879758640913313</v>
      </c>
      <c r="Q125" t="n">
        <v>0.02882013924606032</v>
      </c>
      <c r="R125" t="n">
        <v>-0.002023647721013757</v>
      </c>
    </row>
    <row r="126" ht="15" customHeight="1">
      <c r="F126" t="n">
        <v>0.1362623936002973</v>
      </c>
      <c r="G126" t="n">
        <v>0.03018029999676216</v>
      </c>
      <c r="H126" t="n">
        <v>-0.003424110560224534</v>
      </c>
      <c r="J126" t="n">
        <v>0.1127077520098852</v>
      </c>
      <c r="K126" t="n">
        <v>0.03108591950382006</v>
      </c>
      <c r="L126" t="n">
        <v>-0.00181014779129768</v>
      </c>
      <c r="M126" t="n">
        <v>0.2520027480632436</v>
      </c>
      <c r="N126" t="n">
        <v>0.03126143381422599</v>
      </c>
      <c r="O126" t="n">
        <v>-0.004392031149199202</v>
      </c>
      <c r="P126" t="n">
        <v>0.3900655726141622</v>
      </c>
      <c r="Q126" t="n">
        <v>0.02954064272721182</v>
      </c>
      <c r="R126" t="n">
        <v>-0.002023647721013757</v>
      </c>
    </row>
    <row r="127" ht="15" customHeight="1">
      <c r="A127" s="83" t="n"/>
      <c r="B127" s="83" t="n"/>
      <c r="F127" t="n">
        <v>0.136528886659217</v>
      </c>
      <c r="G127" t="n">
        <v>0.03091640487473197</v>
      </c>
      <c r="H127" t="n">
        <v>-0.003424795382336579</v>
      </c>
      <c r="J127" t="n">
        <v>0.1132431863676469</v>
      </c>
      <c r="K127" t="n">
        <v>0.03184411266244982</v>
      </c>
      <c r="L127" t="n">
        <v>-0.00181014779129768</v>
      </c>
      <c r="M127" t="n">
        <v>0.2528534979022933</v>
      </c>
      <c r="N127" t="n">
        <v>0.03202390780969492</v>
      </c>
      <c r="O127" t="n">
        <v>-0.004392031149199202</v>
      </c>
      <c r="P127" t="n">
        <v>0.3919907639083019</v>
      </c>
      <c r="Q127" t="n">
        <v>0.03026114620836333</v>
      </c>
      <c r="R127" t="n">
        <v>-0.002023647721013757</v>
      </c>
    </row>
    <row r="128" ht="15" customHeight="1">
      <c r="A128" s="83" t="n"/>
      <c r="B128" s="83" t="n"/>
      <c r="F128" t="n">
        <v>0.1367273353689518</v>
      </c>
      <c r="G128" t="n">
        <v>0.03165250975270179</v>
      </c>
      <c r="H128" t="n">
        <v>-0.003493502478583024</v>
      </c>
      <c r="J128" t="n">
        <v>0.1137139199070129</v>
      </c>
      <c r="K128" t="n">
        <v>0.03260230582107958</v>
      </c>
      <c r="L128" t="n">
        <v>-0.002114676526361955</v>
      </c>
      <c r="M128" t="n">
        <v>0.253636792007405</v>
      </c>
      <c r="N128" t="n">
        <v>0.03278638180516385</v>
      </c>
      <c r="O128" t="n">
        <v>-0.004302139403284513</v>
      </c>
      <c r="P128" t="n">
        <v>0.3938123669666668</v>
      </c>
      <c r="Q128" t="n">
        <v>0.03098164968951484</v>
      </c>
      <c r="R128" t="n">
        <v>-0.002054703156423295</v>
      </c>
    </row>
    <row r="129" ht="15" customHeight="1">
      <c r="F129" t="n">
        <v>0.1369327878280133</v>
      </c>
      <c r="G129" t="n">
        <v>0.03238861463067159</v>
      </c>
      <c r="H129" t="n">
        <v>-0.003493502478583024</v>
      </c>
      <c r="J129" t="n">
        <v>0.1141519720491313</v>
      </c>
      <c r="K129" t="n">
        <v>0.03336049897970934</v>
      </c>
      <c r="L129" t="n">
        <v>-0.002114676526361955</v>
      </c>
      <c r="M129" t="n">
        <v>0.2544335105186973</v>
      </c>
      <c r="N129" t="n">
        <v>0.03354885580063277</v>
      </c>
      <c r="O129" t="n">
        <v>-0.004302139403284513</v>
      </c>
      <c r="P129" t="n">
        <v>0.3955920963746236</v>
      </c>
      <c r="Q129" t="n">
        <v>0.03170215317066635</v>
      </c>
      <c r="R129" t="n">
        <v>-0.002054703156423295</v>
      </c>
    </row>
    <row r="130" ht="15" customHeight="1">
      <c r="A130" s="83" t="n"/>
      <c r="F130" t="n">
        <v>0.1371645038343531</v>
      </c>
      <c r="G130" t="n">
        <v>0.0331247195086414</v>
      </c>
      <c r="H130" t="n">
        <v>-0.003494201248955778</v>
      </c>
      <c r="J130" t="n">
        <v>0.114639234417002</v>
      </c>
      <c r="K130" t="n">
        <v>0.03411869213833909</v>
      </c>
      <c r="L130" t="n">
        <v>-0.002114676526361955</v>
      </c>
      <c r="M130" t="n">
        <v>0.2551224180045607</v>
      </c>
      <c r="N130" t="n">
        <v>0.0343113297961017</v>
      </c>
      <c r="O130" t="n">
        <v>-0.004302139403284513</v>
      </c>
      <c r="P130" t="n">
        <v>0.3975219532407229</v>
      </c>
      <c r="Q130" t="n">
        <v>0.03242265665181786</v>
      </c>
      <c r="R130" t="n">
        <v>-0.002054703156423295</v>
      </c>
    </row>
    <row r="131" ht="15" customHeight="1">
      <c r="A131" s="83" t="n"/>
      <c r="B131" s="83" t="n"/>
      <c r="F131" t="n">
        <v>0.1373856073008663</v>
      </c>
      <c r="G131" t="n">
        <v>0.03386082438661121</v>
      </c>
      <c r="H131" t="n">
        <v>-0.003493851863769401</v>
      </c>
      <c r="J131" t="n">
        <v>0.115060041836663</v>
      </c>
      <c r="K131" t="n">
        <v>0.03487688529696885</v>
      </c>
      <c r="L131" t="n">
        <v>-0.002114676526361955</v>
      </c>
      <c r="M131" t="n">
        <v>0.2559063263691724</v>
      </c>
      <c r="N131" t="n">
        <v>0.03507380379157063</v>
      </c>
      <c r="O131" t="n">
        <v>-0.004302139403284513</v>
      </c>
      <c r="P131" t="n">
        <v>0.3992115353803689</v>
      </c>
      <c r="Q131" t="n">
        <v>0.03314316013296937</v>
      </c>
      <c r="R131" t="n">
        <v>-0.002054703156423295</v>
      </c>
    </row>
    <row r="132" ht="15" customHeight="1">
      <c r="F132" t="n">
        <v>0.1375965677965905</v>
      </c>
      <c r="G132" t="n">
        <v>0.03459692926458102</v>
      </c>
      <c r="H132" t="n">
        <v>-0.003559347648136648</v>
      </c>
      <c r="J132" t="n">
        <v>0.1154798788247163</v>
      </c>
      <c r="K132" t="n">
        <v>0.03563507845559861</v>
      </c>
      <c r="L132" t="n">
        <v>-0.00259417010878852</v>
      </c>
      <c r="M132" t="n">
        <v>0.2564605795458692</v>
      </c>
      <c r="N132" t="n">
        <v>0.03583627778703955</v>
      </c>
      <c r="O132" t="n">
        <v>-0.004171308760590466</v>
      </c>
      <c r="P132" t="n">
        <v>0.4009825370518431</v>
      </c>
      <c r="Q132" t="n">
        <v>0.03386366361412087</v>
      </c>
      <c r="R132" t="n">
        <v>-0.002101970889781245</v>
      </c>
    </row>
    <row r="133" ht="15" customHeight="1">
      <c r="F133" t="n">
        <v>0.1377227584665833</v>
      </c>
      <c r="G133" t="n">
        <v>0.03533303414255082</v>
      </c>
      <c r="H133" t="n">
        <v>-0.003558991784544552</v>
      </c>
      <c r="J133" t="n">
        <v>0.1158984288944516</v>
      </c>
      <c r="K133" t="n">
        <v>0.03639327161422837</v>
      </c>
      <c r="L133" t="n">
        <v>-0.00259417010878852</v>
      </c>
      <c r="M133" t="n">
        <v>0.257151075190543</v>
      </c>
      <c r="N133" t="n">
        <v>0.03659875178250848</v>
      </c>
      <c r="O133" t="n">
        <v>-0.004171308760590466</v>
      </c>
      <c r="P133" t="n">
        <v>0.4026377996486062</v>
      </c>
      <c r="Q133" t="n">
        <v>0.03458416709527239</v>
      </c>
      <c r="R133" t="n">
        <v>-0.002101970889781245</v>
      </c>
    </row>
    <row r="134" ht="15" customHeight="1">
      <c r="F134" t="n">
        <v>0.1378959817105686</v>
      </c>
      <c r="G134" t="n">
        <v>0.03606913902052063</v>
      </c>
      <c r="H134" t="n">
        <v>-0.003558991784544552</v>
      </c>
      <c r="J134" t="n">
        <v>0.1162487353242631</v>
      </c>
      <c r="K134" t="n">
        <v>0.03715146477285813</v>
      </c>
      <c r="L134" t="n">
        <v>-0.00259417010878852</v>
      </c>
      <c r="M134" t="n">
        <v>0.2577747187627151</v>
      </c>
      <c r="N134" t="n">
        <v>0.03736122577797741</v>
      </c>
      <c r="O134" t="n">
        <v>-0.004171308760590466</v>
      </c>
      <c r="P134" t="n">
        <v>0.4041745047281323</v>
      </c>
      <c r="Q134" t="n">
        <v>0.03530467057642389</v>
      </c>
      <c r="R134" t="n">
        <v>-0.002101970889781245</v>
      </c>
    </row>
    <row r="135" ht="15" customHeight="1">
      <c r="F135" t="n">
        <v>0.1380604424352105</v>
      </c>
      <c r="G135" t="n">
        <v>0.03680524389849044</v>
      </c>
      <c r="H135" t="n">
        <v>-0.003558991784544552</v>
      </c>
      <c r="J135" t="n">
        <v>0.1166468785799815</v>
      </c>
      <c r="K135" t="n">
        <v>0.03790965793148788</v>
      </c>
      <c r="L135" t="n">
        <v>-0.00259417010878852</v>
      </c>
      <c r="M135" t="n">
        <v>0.258413234162806</v>
      </c>
      <c r="N135" t="n">
        <v>0.03812369977344634</v>
      </c>
      <c r="O135" t="n">
        <v>-0.004171308760590466</v>
      </c>
      <c r="P135" t="n">
        <v>0.4055898661753482</v>
      </c>
      <c r="Q135" t="n">
        <v>0.0360251740575754</v>
      </c>
      <c r="R135" t="n">
        <v>-0.002101970889781245</v>
      </c>
    </row>
    <row r="136" ht="15" customHeight="1">
      <c r="F136" t="n">
        <v>0.1382730838950111</v>
      </c>
      <c r="G136" t="n">
        <v>0.03754134877646025</v>
      </c>
      <c r="H136" t="n">
        <v>-0.003616668317673247</v>
      </c>
      <c r="J136" t="n">
        <v>0.1169757437336716</v>
      </c>
      <c r="K136" t="n">
        <v>0.03866785109011764</v>
      </c>
      <c r="L136" t="n">
        <v>-0.003140966810380869</v>
      </c>
      <c r="M136" t="n">
        <v>0.258985117392159</v>
      </c>
      <c r="N136" t="n">
        <v>0.03888617376891526</v>
      </c>
      <c r="O136" t="n">
        <v>-0.0040130578236719</v>
      </c>
      <c r="P136" t="n">
        <v>0.4072756038611141</v>
      </c>
      <c r="Q136" t="n">
        <v>0.03674567753872691</v>
      </c>
      <c r="R136" t="n">
        <v>-0.002156603528765099</v>
      </c>
    </row>
    <row r="137" ht="15" customHeight="1">
      <c r="F137" t="n">
        <v>0.1384026435813433</v>
      </c>
      <c r="G137" t="n">
        <v>0.03827745365443005</v>
      </c>
      <c r="H137" t="n">
        <v>-0.00361775342667945</v>
      </c>
      <c r="J137" t="n">
        <v>0.1173351491806047</v>
      </c>
      <c r="K137" t="n">
        <v>0.0394260442487474</v>
      </c>
      <c r="L137" t="n">
        <v>-0.003140966810380869</v>
      </c>
      <c r="M137" t="n">
        <v>0.2594903718178211</v>
      </c>
      <c r="N137" t="n">
        <v>0.03964864776438419</v>
      </c>
      <c r="O137" t="n">
        <v>-0.0040130578236719</v>
      </c>
      <c r="P137" t="n">
        <v>0.4086385820077927</v>
      </c>
      <c r="Q137" t="n">
        <v>0.03746618101987841</v>
      </c>
      <c r="R137" t="n">
        <v>-0.002156603528765099</v>
      </c>
    </row>
    <row r="138" ht="15" customHeight="1">
      <c r="F138" t="n">
        <v>0.1385625331761364</v>
      </c>
      <c r="G138" t="n">
        <v>0.03901355853239987</v>
      </c>
      <c r="H138" t="n">
        <v>-0.003617030020675315</v>
      </c>
      <c r="J138" t="n">
        <v>0.1175906013015139</v>
      </c>
      <c r="K138" t="n">
        <v>0.04018423740737716</v>
      </c>
      <c r="L138" t="n">
        <v>-0.003140966810380869</v>
      </c>
      <c r="M138" t="n">
        <v>0.2600931438374903</v>
      </c>
      <c r="N138" t="n">
        <v>0.04041112175985312</v>
      </c>
      <c r="O138" t="n">
        <v>-0.0040130578236719</v>
      </c>
      <c r="P138" t="n">
        <v>0.4100709317358056</v>
      </c>
      <c r="Q138" t="n">
        <v>0.03818668450102992</v>
      </c>
      <c r="R138" t="n">
        <v>-0.002156603528765099</v>
      </c>
    </row>
    <row r="139" ht="15" customHeight="1">
      <c r="F139" t="n">
        <v>0.1386401126095391</v>
      </c>
      <c r="G139" t="n">
        <v>0.03974966341036968</v>
      </c>
      <c r="H139" t="n">
        <v>-0.003617030020675315</v>
      </c>
      <c r="J139" t="n">
        <v>0.1179262383426165</v>
      </c>
      <c r="K139" t="n">
        <v>0.04094243056600691</v>
      </c>
      <c r="L139" t="n">
        <v>-0.003140966810380869</v>
      </c>
      <c r="M139" t="n">
        <v>0.260588654539886</v>
      </c>
      <c r="N139" t="n">
        <v>0.04117359575532203</v>
      </c>
      <c r="O139" t="n">
        <v>-0.0040130578236719</v>
      </c>
      <c r="P139" t="n">
        <v>0.4113726666074085</v>
      </c>
      <c r="Q139" t="n">
        <v>0.03890718798218143</v>
      </c>
      <c r="R139" t="n">
        <v>-0.002156603528765099</v>
      </c>
    </row>
    <row r="140" ht="15" customHeight="1">
      <c r="F140" t="n">
        <v>0.1388244861079888</v>
      </c>
      <c r="G140" t="n">
        <v>0.04048576828833948</v>
      </c>
      <c r="H140" t="n">
        <v>-0.003670980299582538</v>
      </c>
      <c r="J140" t="n">
        <v>0.1181904938652494</v>
      </c>
      <c r="K140" t="n">
        <v>0.04170062372463667</v>
      </c>
      <c r="L140" t="n">
        <v>-0.003648891211443896</v>
      </c>
      <c r="M140" t="n">
        <v>0.261017910082507</v>
      </c>
      <c r="N140" t="n">
        <v>0.04193606975079096</v>
      </c>
      <c r="O140" t="n">
        <v>-0.003835132598051339</v>
      </c>
      <c r="P140" t="n">
        <v>0.4124085176351001</v>
      </c>
      <c r="Q140" t="n">
        <v>0.03962769146333294</v>
      </c>
      <c r="R140" t="n">
        <v>-0.002213097505206866</v>
      </c>
    </row>
    <row r="141" ht="15" customHeight="1">
      <c r="F141" t="n">
        <v>0.13894633335609</v>
      </c>
      <c r="G141" t="n">
        <v>0.0412218731663093</v>
      </c>
      <c r="H141" t="n">
        <v>-0.003669879225707438</v>
      </c>
      <c r="J141" t="n">
        <v>0.118433300039572</v>
      </c>
      <c r="K141" t="n">
        <v>0.04245881688326643</v>
      </c>
      <c r="L141" t="n">
        <v>-0.003648891211443896</v>
      </c>
      <c r="M141" t="n">
        <v>0.2615044708840248</v>
      </c>
      <c r="N141" t="n">
        <v>0.04269854374625989</v>
      </c>
      <c r="O141" t="n">
        <v>-0.003835132598051339</v>
      </c>
      <c r="P141" t="n">
        <v>0.4135198228300001</v>
      </c>
      <c r="Q141" t="n">
        <v>0.04034819494448445</v>
      </c>
      <c r="R141" t="n">
        <v>-0.002213097505206866</v>
      </c>
    </row>
    <row r="142" ht="15" customHeight="1">
      <c r="F142" t="n">
        <v>0.1390249198286902</v>
      </c>
      <c r="G142" t="n">
        <v>0.0419579780442791</v>
      </c>
      <c r="H142" t="n">
        <v>-0.003670246250332472</v>
      </c>
      <c r="J142" t="n">
        <v>0.1186373215292207</v>
      </c>
      <c r="K142" t="n">
        <v>0.04321701004189619</v>
      </c>
      <c r="L142" t="n">
        <v>-0.003648891211443896</v>
      </c>
      <c r="M142" t="n">
        <v>0.26188391134438</v>
      </c>
      <c r="N142" t="n">
        <v>0.04346101774172881</v>
      </c>
      <c r="O142" t="n">
        <v>-0.003835132598051339</v>
      </c>
      <c r="P142" t="n">
        <v>0.4146667761982004</v>
      </c>
      <c r="Q142" t="n">
        <v>0.04106869842563596</v>
      </c>
      <c r="R142" t="n">
        <v>-0.002213097505206866</v>
      </c>
    </row>
    <row r="143" ht="15" customHeight="1">
      <c r="F143" t="n">
        <v>0.1391552196123492</v>
      </c>
      <c r="G143" t="n">
        <v>0.04269408292224891</v>
      </c>
      <c r="H143" t="n">
        <v>-0.003670246250332472</v>
      </c>
      <c r="J143" t="n">
        <v>0.1188358817067516</v>
      </c>
      <c r="K143" t="n">
        <v>0.04397520320052594</v>
      </c>
      <c r="L143" t="n">
        <v>-0.003648891211443896</v>
      </c>
      <c r="M143" t="n">
        <v>0.2622386707891968</v>
      </c>
      <c r="N143" t="n">
        <v>0.04422349173719774</v>
      </c>
      <c r="O143" t="n">
        <v>-0.003835132598051339</v>
      </c>
      <c r="P143" t="n">
        <v>0.4158192883541459</v>
      </c>
      <c r="Q143" t="n">
        <v>0.04178920190678746</v>
      </c>
      <c r="R143" t="n">
        <v>-0.00226428892586205</v>
      </c>
    </row>
    <row r="144" ht="15" customHeight="1">
      <c r="F144" t="n">
        <v>0.1392242584573927</v>
      </c>
      <c r="G144" t="n">
        <v>0.04343018780021872</v>
      </c>
      <c r="H144" t="n">
        <v>-0.003717021948552338</v>
      </c>
      <c r="J144" t="n">
        <v>0.1189778067967412</v>
      </c>
      <c r="K144" t="n">
        <v>0.0447333963591557</v>
      </c>
      <c r="L144" t="n">
        <v>-0.004008610561423848</v>
      </c>
      <c r="M144" t="n">
        <v>0.2626515151624812</v>
      </c>
      <c r="N144" t="n">
        <v>0.04498596573266667</v>
      </c>
      <c r="O144" t="n">
        <v>-0.003650588956122758</v>
      </c>
      <c r="P144" t="n">
        <v>0.4168291624993467</v>
      </c>
      <c r="Q144" t="n">
        <v>0.04250970538793897</v>
      </c>
      <c r="R144" t="n">
        <v>-0.00226428892586205</v>
      </c>
    </row>
    <row r="145" ht="15" customHeight="1">
      <c r="F145" t="n">
        <v>0.1393270882788866</v>
      </c>
      <c r="G145" t="n">
        <v>0.04416629267818853</v>
      </c>
      <c r="H145" t="n">
        <v>-0.003716278692813775</v>
      </c>
      <c r="J145" t="n">
        <v>0.1191303449913253</v>
      </c>
      <c r="K145" t="n">
        <v>0.04549158951778546</v>
      </c>
      <c r="L145" t="n">
        <v>-0.004008610561423848</v>
      </c>
      <c r="M145" t="n">
        <v>0.2629162022323396</v>
      </c>
      <c r="N145" t="n">
        <v>0.0457484397281356</v>
      </c>
      <c r="O145" t="n">
        <v>-0.003650588956122758</v>
      </c>
      <c r="P145" t="n">
        <v>0.4175601969557144</v>
      </c>
      <c r="Q145" t="n">
        <v>0.04323020886909048</v>
      </c>
      <c r="R145" t="n">
        <v>-0.00226428892586205</v>
      </c>
    </row>
    <row r="146" ht="15" customHeight="1">
      <c r="F146" t="n">
        <v>0.1394263544390943</v>
      </c>
      <c r="G146" t="n">
        <v>0.04490239755615834</v>
      </c>
      <c r="H146" t="n">
        <v>-0.003716650320683057</v>
      </c>
      <c r="J146" t="n">
        <v>0.1192761869546215</v>
      </c>
      <c r="K146" t="n">
        <v>0.04624978267641522</v>
      </c>
      <c r="L146" t="n">
        <v>-0.004008610561423848</v>
      </c>
      <c r="M146" t="n">
        <v>0.2632394032203103</v>
      </c>
      <c r="N146" t="n">
        <v>0.04651091372360452</v>
      </c>
      <c r="O146" t="n">
        <v>-0.003650588956122758</v>
      </c>
      <c r="P146" t="n">
        <v>0.418343666238436</v>
      </c>
      <c r="Q146" t="n">
        <v>0.04395071235024198</v>
      </c>
      <c r="R146" t="n">
        <v>-0.00226428892586205</v>
      </c>
    </row>
    <row r="147" ht="15" customHeight="1">
      <c r="F147" t="n">
        <v>0.1395225295614755</v>
      </c>
      <c r="G147" t="n">
        <v>0.04563850243412815</v>
      </c>
      <c r="H147" t="n">
        <v>-0.003716650320683057</v>
      </c>
      <c r="J147" t="n">
        <v>0.1194149217764024</v>
      </c>
      <c r="K147" t="n">
        <v>0.04700797583504497</v>
      </c>
      <c r="L147" t="n">
        <v>-0.004008610561423848</v>
      </c>
      <c r="M147" t="n">
        <v>0.2635387093561968</v>
      </c>
      <c r="N147" t="n">
        <v>0.04727338771907345</v>
      </c>
      <c r="O147" t="n">
        <v>-0.003650588956122758</v>
      </c>
      <c r="P147" t="n">
        <v>0.4191777182338647</v>
      </c>
      <c r="Q147" t="n">
        <v>0.0446712158313935</v>
      </c>
      <c r="R147" t="n">
        <v>-0.00226428892586205</v>
      </c>
    </row>
    <row r="148" ht="15" customHeight="1">
      <c r="F148" t="n">
        <v>0.1396540132794449</v>
      </c>
      <c r="G148" t="n">
        <v>0.04637460731209795</v>
      </c>
      <c r="H148" t="n">
        <v>-0.003755695132880637</v>
      </c>
      <c r="J148" t="n">
        <v>0.1194951930152583</v>
      </c>
      <c r="K148" t="n">
        <v>0.04776616899367473</v>
      </c>
      <c r="L148" t="n">
        <v>-0.004114910261380356</v>
      </c>
      <c r="M148" t="n">
        <v>0.2638971283026533</v>
      </c>
      <c r="N148" t="n">
        <v>0.04803586171454238</v>
      </c>
      <c r="O148" t="n">
        <v>-0.003470386274267908</v>
      </c>
      <c r="P148" t="n">
        <v>0.4197924133406327</v>
      </c>
      <c r="Q148" t="n">
        <v>0.045391719312545</v>
      </c>
      <c r="R148" t="n">
        <v>-0.002302758835452507</v>
      </c>
    </row>
    <row r="149" ht="15" customHeight="1">
      <c r="F149" t="n">
        <v>0.1397644151275477</v>
      </c>
      <c r="G149" t="n">
        <v>0.04711071219006777</v>
      </c>
      <c r="H149" t="n">
        <v>-0.003756821954102623</v>
      </c>
      <c r="J149" t="n">
        <v>0.1195220465582267</v>
      </c>
      <c r="K149" t="n">
        <v>0.04852436215230449</v>
      </c>
      <c r="L149" t="n">
        <v>-0.004114910261380356</v>
      </c>
      <c r="M149" t="n">
        <v>0.2641906614290225</v>
      </c>
      <c r="N149" t="n">
        <v>0.0487983357100113</v>
      </c>
      <c r="O149" t="n">
        <v>-0.003470386274267908</v>
      </c>
      <c r="P149" t="n">
        <v>0.4203191597196712</v>
      </c>
      <c r="Q149" t="n">
        <v>0.04611222279369651</v>
      </c>
      <c r="R149" t="n">
        <v>-0.002302758835452507</v>
      </c>
    </row>
    <row r="150" ht="15" customHeight="1">
      <c r="F150" t="n">
        <v>0.1398162165579138</v>
      </c>
      <c r="G150" t="n">
        <v>0.04784681706803758</v>
      </c>
      <c r="H150" t="n">
        <v>-0.003756446347028628</v>
      </c>
      <c r="J150" t="n">
        <v>0.119580282838088</v>
      </c>
      <c r="K150" t="n">
        <v>0.04928255531093425</v>
      </c>
      <c r="L150" t="n">
        <v>-0.004114910261380356</v>
      </c>
      <c r="M150" t="n">
        <v>0.2642950076250505</v>
      </c>
      <c r="N150" t="n">
        <v>0.04956080970548023</v>
      </c>
      <c r="O150" t="n">
        <v>-0.003470386274267908</v>
      </c>
      <c r="P150" t="n">
        <v>0.4206214492630114</v>
      </c>
      <c r="Q150" t="n">
        <v>0.04683272627484802</v>
      </c>
      <c r="R150" t="n">
        <v>-0.002302758835452507</v>
      </c>
    </row>
    <row r="151" ht="15" customHeight="1">
      <c r="F151" t="n">
        <v>0.1399047626181926</v>
      </c>
      <c r="G151" t="n">
        <v>0.04858292194600738</v>
      </c>
      <c r="H151" t="n">
        <v>-0.003756446347028628</v>
      </c>
      <c r="J151" t="n">
        <v>0.1196201539838049</v>
      </c>
      <c r="K151" t="n">
        <v>0.05004074846956401</v>
      </c>
      <c r="L151" t="n">
        <v>-0.004051071396213752</v>
      </c>
      <c r="M151" t="n">
        <v>0.2645419683345822</v>
      </c>
      <c r="N151" t="n">
        <v>0.05032328370094916</v>
      </c>
      <c r="O151" t="n">
        <v>-0.003470386274267908</v>
      </c>
      <c r="P151" t="n">
        <v>0.4209652628382273</v>
      </c>
      <c r="Q151" t="n">
        <v>0.04755322975599953</v>
      </c>
      <c r="R151" t="n">
        <v>-0.002302758835452507</v>
      </c>
    </row>
    <row r="152" ht="15" customHeight="1">
      <c r="F152" t="n">
        <v>0.1400115799432129</v>
      </c>
      <c r="G152" t="n">
        <v>0.04931902682397719</v>
      </c>
      <c r="H152" t="n">
        <v>-0.003785709995082058</v>
      </c>
      <c r="J152" t="n">
        <v>0.1196756389155335</v>
      </c>
      <c r="K152" t="n">
        <v>0.05079894162819376</v>
      </c>
      <c r="L152" t="n">
        <v>-0.004051071396213752</v>
      </c>
      <c r="M152" t="n">
        <v>0.2647244419179533</v>
      </c>
      <c r="N152" t="n">
        <v>0.05108575769641809</v>
      </c>
      <c r="O152" t="n">
        <v>-0.003305814649261268</v>
      </c>
      <c r="P152" t="n">
        <v>0.421147027849874</v>
      </c>
      <c r="Q152" t="n">
        <v>0.04827373323715103</v>
      </c>
      <c r="R152" t="n">
        <v>-0.002321525704778823</v>
      </c>
    </row>
    <row r="153" ht="15" customHeight="1">
      <c r="F153" t="n">
        <v>0.1400991514438389</v>
      </c>
      <c r="G153" t="n">
        <v>0.050055131701947</v>
      </c>
      <c r="H153" t="n">
        <v>-0.00378533149978161</v>
      </c>
      <c r="J153" t="n">
        <v>0.1197467496970198</v>
      </c>
      <c r="K153" t="n">
        <v>0.05155713478682352</v>
      </c>
      <c r="L153" t="n">
        <v>-0.004051071396213752</v>
      </c>
      <c r="M153" t="n">
        <v>0.2649671061851333</v>
      </c>
      <c r="N153" t="n">
        <v>0.05184823169188701</v>
      </c>
      <c r="O153" t="n">
        <v>-0.003305814649261268</v>
      </c>
      <c r="P153" t="n">
        <v>0.4212987118560799</v>
      </c>
      <c r="Q153" t="n">
        <v>0.04899423671830255</v>
      </c>
      <c r="R153" t="n">
        <v>-0.002321525704778823</v>
      </c>
    </row>
    <row r="154" ht="15" customHeight="1">
      <c r="F154" t="n">
        <v>0.140167923521974</v>
      </c>
      <c r="G154" t="n">
        <v>0.05079123657991681</v>
      </c>
      <c r="H154" t="n">
        <v>-0.003784953004481162</v>
      </c>
      <c r="J154" t="n">
        <v>0.1197994760451196</v>
      </c>
      <c r="K154" t="n">
        <v>0.05231532794545328</v>
      </c>
      <c r="L154" t="n">
        <v>-0.004051071396213752</v>
      </c>
      <c r="M154" t="n">
        <v>0.2651059565393582</v>
      </c>
      <c r="N154" t="n">
        <v>0.05261070568735594</v>
      </c>
      <c r="O154" t="n">
        <v>-0.003305814649261268</v>
      </c>
      <c r="P154" t="n">
        <v>0.4215523838663546</v>
      </c>
      <c r="Q154" t="n">
        <v>0.04971474019945405</v>
      </c>
      <c r="R154" t="n">
        <v>-0.002321525704778823</v>
      </c>
    </row>
    <row r="155" ht="15" customHeight="1">
      <c r="F155" t="n">
        <v>0.1402373679939422</v>
      </c>
      <c r="G155" t="n">
        <v>0.05152734145788661</v>
      </c>
      <c r="H155" t="n">
        <v>-0.003784953004481162</v>
      </c>
      <c r="J155" t="n">
        <v>0.1198508134517841</v>
      </c>
      <c r="K155" t="n">
        <v>0.05307352110408304</v>
      </c>
      <c r="L155" t="n">
        <v>-0.004051071396213752</v>
      </c>
      <c r="M155" t="n">
        <v>0.2651975254206969</v>
      </c>
      <c r="N155" t="n">
        <v>0.05337317968282487</v>
      </c>
      <c r="O155" t="n">
        <v>-0.003305814649261268</v>
      </c>
      <c r="P155" t="n">
        <v>0.4213992862822868</v>
      </c>
      <c r="Q155" t="n">
        <v>0.05043524368060556</v>
      </c>
      <c r="R155" t="n">
        <v>-0.002321525704778823</v>
      </c>
    </row>
    <row r="156" ht="15" customHeight="1">
      <c r="F156" t="n">
        <v>0.1403460264342172</v>
      </c>
      <c r="G156" t="n">
        <v>0.05226344633585642</v>
      </c>
      <c r="H156" t="n">
        <v>-0.003806524428143996</v>
      </c>
      <c r="J156" t="n">
        <v>0.1199347991079818</v>
      </c>
      <c r="K156" t="n">
        <v>0.0538317142627128</v>
      </c>
      <c r="L156" t="n">
        <v>-0.003907680879225675</v>
      </c>
      <c r="M156" t="n">
        <v>0.2653695464998989</v>
      </c>
      <c r="N156" t="n">
        <v>0.05413565367829379</v>
      </c>
      <c r="O156" t="n">
        <v>-0.003140445118530304</v>
      </c>
      <c r="P156" t="n">
        <v>0.4212760544541836</v>
      </c>
      <c r="Q156" t="n">
        <v>0.05115574716175706</v>
      </c>
      <c r="R156" t="n">
        <v>-0.002319341842264007</v>
      </c>
    </row>
    <row r="157" ht="15" customHeight="1">
      <c r="F157" t="n">
        <v>0.1404563383248955</v>
      </c>
      <c r="G157" t="n">
        <v>0.05299955121382624</v>
      </c>
      <c r="H157" t="n">
        <v>-0.003806524428143996</v>
      </c>
      <c r="J157" t="n">
        <v>0.1199663288489752</v>
      </c>
      <c r="K157" t="n">
        <v>0.05458990742134256</v>
      </c>
      <c r="L157" t="n">
        <v>-0.003907680879225675</v>
      </c>
      <c r="M157" t="n">
        <v>0.2654971886269031</v>
      </c>
      <c r="N157" t="n">
        <v>0.05489812767376272</v>
      </c>
      <c r="O157" t="n">
        <v>-0.003140445118530304</v>
      </c>
      <c r="P157" t="n">
        <v>0.4211848898165903</v>
      </c>
      <c r="Q157" t="n">
        <v>0.05187625064290857</v>
      </c>
      <c r="R157" t="n">
        <v>-0.002319341842264007</v>
      </c>
    </row>
    <row r="158" ht="15" customHeight="1">
      <c r="F158" t="n">
        <v>0.1405306707876885</v>
      </c>
      <c r="G158" t="n">
        <v>0.05373565609179604</v>
      </c>
      <c r="H158" t="n">
        <v>-0.00380690508058681</v>
      </c>
      <c r="J158" t="n">
        <v>0.1200134766452533</v>
      </c>
      <c r="K158" t="n">
        <v>0.0553481005799723</v>
      </c>
      <c r="L158" t="n">
        <v>-0.003907680879225675</v>
      </c>
      <c r="M158" t="n">
        <v>0.2654970522636213</v>
      </c>
      <c r="N158" t="n">
        <v>0.05566060166923165</v>
      </c>
      <c r="O158" t="n">
        <v>-0.003140445118530304</v>
      </c>
      <c r="P158" t="n">
        <v>0.4211279644522649</v>
      </c>
      <c r="Q158" t="n">
        <v>0.05259675412406008</v>
      </c>
      <c r="R158" t="n">
        <v>-0.002319341842264007</v>
      </c>
    </row>
    <row r="159" ht="15" customHeight="1">
      <c r="F159" t="n">
        <v>0.140664753007238</v>
      </c>
      <c r="G159" t="n">
        <v>0.05447176096976585</v>
      </c>
      <c r="H159" t="n">
        <v>-0.003806143775701181</v>
      </c>
      <c r="J159" t="n">
        <v>0.120076252055426</v>
      </c>
      <c r="K159" t="n">
        <v>0.05610629373860206</v>
      </c>
      <c r="L159" t="n">
        <v>-0.003907680879225675</v>
      </c>
      <c r="M159" t="n">
        <v>0.2657432075643403</v>
      </c>
      <c r="N159" t="n">
        <v>0.05642307566470057</v>
      </c>
      <c r="O159" t="n">
        <v>-0.003140445118530304</v>
      </c>
      <c r="P159" t="n">
        <v>0.4209060467524627</v>
      </c>
      <c r="Q159" t="n">
        <v>0.0533172576052116</v>
      </c>
      <c r="R159" t="n">
        <v>-0.002308406032662364</v>
      </c>
    </row>
    <row r="160" ht="15" customHeight="1">
      <c r="F160" t="n">
        <v>0.1407447105119972</v>
      </c>
      <c r="G160" t="n">
        <v>0.05520786584773567</v>
      </c>
      <c r="H160" t="n">
        <v>-0.003816455398975592</v>
      </c>
      <c r="J160" t="n">
        <v>0.1200694664825991</v>
      </c>
      <c r="K160" t="n">
        <v>0.05686448689723182</v>
      </c>
      <c r="L160" t="n">
        <v>-0.003702418440906105</v>
      </c>
      <c r="M160" t="n">
        <v>0.2657363747014144</v>
      </c>
      <c r="N160" t="n">
        <v>0.0571855496601695</v>
      </c>
      <c r="O160" t="n">
        <v>-0.00294729258934423</v>
      </c>
      <c r="P160" t="n">
        <v>0.420789876554916</v>
      </c>
      <c r="Q160" t="n">
        <v>0.0540377610863631</v>
      </c>
      <c r="R160" t="n">
        <v>-0.002308406032662364</v>
      </c>
    </row>
    <row r="161" ht="15" customHeight="1">
      <c r="F161" t="n">
        <v>0.1408472570753431</v>
      </c>
      <c r="G161" t="n">
        <v>0.05594397072570547</v>
      </c>
      <c r="H161" t="n">
        <v>-0.003816837006354751</v>
      </c>
      <c r="J161" t="n">
        <v>0.1201464572041317</v>
      </c>
      <c r="K161" t="n">
        <v>0.05762268005586158</v>
      </c>
      <c r="L161" t="n">
        <v>-0.003702418440906105</v>
      </c>
      <c r="M161" t="n">
        <v>0.2659339732195302</v>
      </c>
      <c r="N161" t="n">
        <v>0.05794802365563843</v>
      </c>
      <c r="O161" t="n">
        <v>-0.00294729258934423</v>
      </c>
      <c r="P161" t="n">
        <v>0.420513180069354</v>
      </c>
      <c r="Q161" t="n">
        <v>0.0547582645675146</v>
      </c>
      <c r="R161" t="n">
        <v>-0.002308406032662364</v>
      </c>
    </row>
    <row r="162" ht="15" customHeight="1">
      <c r="F162" t="n">
        <v>0.1409347092815733</v>
      </c>
      <c r="G162" t="n">
        <v>0.05668007560367528</v>
      </c>
      <c r="H162" t="n">
        <v>-0.003816073791596432</v>
      </c>
      <c r="J162" t="n">
        <v>0.1202049957356946</v>
      </c>
      <c r="K162" t="n">
        <v>0.05838087321449134</v>
      </c>
      <c r="L162" t="n">
        <v>-0.003702418440906105</v>
      </c>
      <c r="M162" t="n">
        <v>0.2660029316397234</v>
      </c>
      <c r="N162" t="n">
        <v>0.05871049765110736</v>
      </c>
      <c r="O162" t="n">
        <v>-0.00294729258934423</v>
      </c>
      <c r="P162" t="n">
        <v>0.4202794859080344</v>
      </c>
      <c r="Q162" t="n">
        <v>0.05547876804866612</v>
      </c>
      <c r="R162" t="n">
        <v>-0.002308406032662364</v>
      </c>
    </row>
    <row r="163" ht="15" customHeight="1">
      <c r="F163" t="n">
        <v>0.1410264039168894</v>
      </c>
      <c r="G163" t="n">
        <v>0.05741618048164508</v>
      </c>
      <c r="H163" t="n">
        <v>-0.003816837006354751</v>
      </c>
      <c r="J163" t="n">
        <v>0.1201939088981292</v>
      </c>
      <c r="K163" t="n">
        <v>0.0591390663731211</v>
      </c>
      <c r="L163" t="n">
        <v>-0.003702418440906105</v>
      </c>
      <c r="M163" t="n">
        <v>0.2660678850643134</v>
      </c>
      <c r="N163" t="n">
        <v>0.05947297164657628</v>
      </c>
      <c r="O163" t="n">
        <v>-0.00294729258934423</v>
      </c>
      <c r="P163" t="n">
        <v>0.4200238834867925</v>
      </c>
      <c r="Q163" t="n">
        <v>0.05619927152981762</v>
      </c>
      <c r="R163" t="n">
        <v>-0.002308406032662364</v>
      </c>
    </row>
    <row r="164" ht="15" customHeight="1">
      <c r="F164" t="n">
        <v>0.1411785606282976</v>
      </c>
      <c r="G164" t="n">
        <v>0.0581522853596149</v>
      </c>
      <c r="H164" t="n">
        <v>-0.00378975174338357</v>
      </c>
      <c r="J164" t="n">
        <v>0.1202495914864937</v>
      </c>
      <c r="K164" t="n">
        <v>0.05989725953175086</v>
      </c>
      <c r="L164" t="n">
        <v>-0.003455381686809715</v>
      </c>
      <c r="M164" t="n">
        <v>0.2662952508675712</v>
      </c>
      <c r="N164" t="n">
        <v>0.06023544564204521</v>
      </c>
      <c r="O164" t="n">
        <v>-0.002742034177887018</v>
      </c>
      <c r="P164" t="n">
        <v>0.4198825967603478</v>
      </c>
      <c r="Q164" t="n">
        <v>0.05691977501096913</v>
      </c>
      <c r="R164" t="n">
        <v>-0.002289108697281426</v>
      </c>
    </row>
    <row r="165" ht="15" customHeight="1">
      <c r="F165" t="n">
        <v>0.1412568167309209</v>
      </c>
      <c r="G165" t="n">
        <v>0.05888839023758471</v>
      </c>
      <c r="H165" t="n">
        <v>-0.00378975174338357</v>
      </c>
      <c r="J165" t="n">
        <v>0.120303846882101</v>
      </c>
      <c r="K165" t="n">
        <v>0.06065545269038062</v>
      </c>
      <c r="L165" t="n">
        <v>-0.003455381686809715</v>
      </c>
      <c r="M165" t="n">
        <v>0.2663099998366543</v>
      </c>
      <c r="N165" t="n">
        <v>0.06099791963751413</v>
      </c>
      <c r="O165" t="n">
        <v>-0.002742034177887018</v>
      </c>
      <c r="P165" t="n">
        <v>0.4196566999787994</v>
      </c>
      <c r="Q165" t="n">
        <v>0.05764027849212063</v>
      </c>
      <c r="R165" t="n">
        <v>-0.002289108697281426</v>
      </c>
    </row>
    <row r="166">
      <c r="F166" t="n">
        <v>0.1413754764479636</v>
      </c>
      <c r="G166" t="n">
        <v>0.05962449511555451</v>
      </c>
      <c r="H166" t="n">
        <v>-0.003788615045200191</v>
      </c>
      <c r="J166" t="n">
        <v>0.1203396070043601</v>
      </c>
      <c r="K166" t="n">
        <v>0.06141364584901038</v>
      </c>
      <c r="L166" t="n">
        <v>-0.003455381686809715</v>
      </c>
      <c r="M166" t="n">
        <v>0.2664451650497163</v>
      </c>
      <c r="N166" t="n">
        <v>0.06176039363298307</v>
      </c>
      <c r="O166" t="n">
        <v>-0.002742034177887018</v>
      </c>
      <c r="P166" t="n">
        <v>0.4193484756186191</v>
      </c>
      <c r="Q166" t="n">
        <v>0.05836078197327215</v>
      </c>
      <c r="R166" t="n">
        <v>-0.002289108697281426</v>
      </c>
    </row>
    <row r="167">
      <c r="F167" t="n">
        <v>0.1414959164468827</v>
      </c>
      <c r="G167" t="n">
        <v>0.06036059999352432</v>
      </c>
      <c r="H167" t="n">
        <v>-0.00378975174338357</v>
      </c>
      <c r="J167" t="n">
        <v>0.1203909895371173</v>
      </c>
      <c r="K167" t="n">
        <v>0.06217183900764012</v>
      </c>
      <c r="L167" t="n">
        <v>-0.003455381686809715</v>
      </c>
      <c r="M167" t="n">
        <v>0.2665755971986641</v>
      </c>
      <c r="N167" t="n">
        <v>0.06252286762845198</v>
      </c>
      <c r="O167" t="n">
        <v>-0.002742034177887018</v>
      </c>
      <c r="P167" t="n">
        <v>0.4188263755014247</v>
      </c>
      <c r="Q167" t="n">
        <v>0.05908128545442365</v>
      </c>
      <c r="R167" t="n">
        <v>-0.002289108697281426</v>
      </c>
    </row>
    <row r="168">
      <c r="F168" t="n">
        <v>0.1416752363567648</v>
      </c>
      <c r="G168" t="n">
        <v>0.06109670487149414</v>
      </c>
      <c r="H168" t="n">
        <v>-0.003641818051946265</v>
      </c>
      <c r="J168" t="n">
        <v>0.1204067904052035</v>
      </c>
      <c r="K168" t="n">
        <v>0.06293003216626988</v>
      </c>
      <c r="L168" t="n">
        <v>-0.003185858008211935</v>
      </c>
      <c r="M168" t="n">
        <v>0.2666177260866235</v>
      </c>
      <c r="N168" t="n">
        <v>0.06328534162392092</v>
      </c>
      <c r="O168" t="n">
        <v>-0.002544021183860664</v>
      </c>
      <c r="P168" t="n">
        <v>0.4185611069268305</v>
      </c>
      <c r="Q168" t="n">
        <v>0.05980178893557517</v>
      </c>
      <c r="R168" t="n">
        <v>-0.002266368507250753</v>
      </c>
    </row>
    <row r="169">
      <c r="F169" t="n">
        <v>0.1417405715159264</v>
      </c>
      <c r="G169" t="n">
        <v>0.06183280974946394</v>
      </c>
      <c r="H169" t="n">
        <v>-0.003641453942962867</v>
      </c>
      <c r="J169" t="n">
        <v>0.1204382045160752</v>
      </c>
      <c r="K169" t="n">
        <v>0.06368822532489964</v>
      </c>
      <c r="L169" t="n">
        <v>-0.003185858008211935</v>
      </c>
      <c r="M169" t="n">
        <v>0.2667380961980771</v>
      </c>
      <c r="N169" t="n">
        <v>0.06404781561938984</v>
      </c>
      <c r="O169" t="n">
        <v>-0.002544021183860664</v>
      </c>
      <c r="P169" t="n">
        <v>0.4182202043695618</v>
      </c>
      <c r="Q169" t="n">
        <v>0.06052229241672667</v>
      </c>
      <c r="R169" t="n">
        <v>-0.002266368507250753</v>
      </c>
    </row>
    <row r="170">
      <c r="F170" t="n">
        <v>0.1419215686564443</v>
      </c>
      <c r="G170" t="n">
        <v>0.06256891462743375</v>
      </c>
      <c r="H170" t="n">
        <v>-0.003641453942962867</v>
      </c>
      <c r="J170" t="n">
        <v>0.1204340089488978</v>
      </c>
      <c r="K170" t="n">
        <v>0.0644464184835294</v>
      </c>
      <c r="L170" t="n">
        <v>-0.003185858008211935</v>
      </c>
      <c r="M170" t="n">
        <v>0.2667697467496023</v>
      </c>
      <c r="N170" t="n">
        <v>0.06481028961485877</v>
      </c>
      <c r="O170" t="n">
        <v>-0.002544021183860664</v>
      </c>
      <c r="P170" t="n">
        <v>0.4178059693153271</v>
      </c>
      <c r="Q170" t="n">
        <v>0.06124279589787818</v>
      </c>
      <c r="R170" t="n">
        <v>-0.002266368507250753</v>
      </c>
    </row>
    <row r="171">
      <c r="F171" t="n">
        <v>0.1420260517594185</v>
      </c>
      <c r="G171" t="n">
        <v>0.06330501950540357</v>
      </c>
      <c r="H171" t="n">
        <v>-0.003641089833979469</v>
      </c>
      <c r="J171" t="n">
        <v>0.1204795758703995</v>
      </c>
      <c r="K171" t="n">
        <v>0.06520461164215915</v>
      </c>
      <c r="L171" t="n">
        <v>-0.003185858008211935</v>
      </c>
      <c r="M171" t="n">
        <v>0.2667958642859412</v>
      </c>
      <c r="N171" t="n">
        <v>0.0655727636103277</v>
      </c>
      <c r="O171" t="n">
        <v>-0.002544021183860664</v>
      </c>
      <c r="P171" t="n">
        <v>0.4176546213035762</v>
      </c>
      <c r="Q171" t="n">
        <v>0.06196329937902969</v>
      </c>
      <c r="R171" t="n">
        <v>-0.002266368507250753</v>
      </c>
    </row>
    <row r="172">
      <c r="F172" t="n">
        <v>0.1421687592433677</v>
      </c>
      <c r="G172" t="n">
        <v>0.06404112438337337</v>
      </c>
      <c r="H172" t="n">
        <v>-0.003403164433955731</v>
      </c>
      <c r="J172" t="n">
        <v>0.1205407629556647</v>
      </c>
      <c r="K172" t="n">
        <v>0.06596280480078892</v>
      </c>
      <c r="L172" t="n">
        <v>-0.002912843541159602</v>
      </c>
      <c r="M172" t="n">
        <v>0.2668162585981555</v>
      </c>
      <c r="N172" t="n">
        <v>0.06633523760579661</v>
      </c>
      <c r="O172" t="n">
        <v>-0.002370798433010673</v>
      </c>
      <c r="P172" t="n">
        <v>0.4171672079966405</v>
      </c>
      <c r="Q172" t="n">
        <v>0.06268380286018119</v>
      </c>
      <c r="R172" t="n">
        <v>-0.002239839485926945</v>
      </c>
    </row>
    <row r="173">
      <c r="F173" t="n">
        <v>0.1422724721672346</v>
      </c>
      <c r="G173" t="n">
        <v>0.06477722926134317</v>
      </c>
      <c r="H173" t="n">
        <v>-0.003403504716370885</v>
      </c>
      <c r="J173" t="n">
        <v>0.1205492367392461</v>
      </c>
      <c r="K173" t="n">
        <v>0.06672099795941867</v>
      </c>
      <c r="L173" t="n">
        <v>-0.002912843541159602</v>
      </c>
      <c r="M173" t="n">
        <v>0.2669141840137628</v>
      </c>
      <c r="N173" t="n">
        <v>0.06709771160126554</v>
      </c>
      <c r="O173" t="n">
        <v>-0.002370798433010673</v>
      </c>
      <c r="P173" t="n">
        <v>0.416946868733361</v>
      </c>
      <c r="Q173" t="n">
        <v>0.06340430634133271</v>
      </c>
      <c r="R173" t="n">
        <v>-0.002239839485926945</v>
      </c>
    </row>
    <row r="174">
      <c r="F174" t="n">
        <v>0.1423559630689515</v>
      </c>
      <c r="G174" t="n">
        <v>0.06551333413931298</v>
      </c>
      <c r="H174" t="n">
        <v>-0.003403164433955731</v>
      </c>
      <c r="J174" t="n">
        <v>0.1205391429519007</v>
      </c>
      <c r="K174" t="n">
        <v>0.06747919111804844</v>
      </c>
      <c r="L174" t="n">
        <v>-0.002912843541159602</v>
      </c>
      <c r="M174" t="n">
        <v>0.2670060260635521</v>
      </c>
      <c r="N174" t="n">
        <v>0.06786018559673447</v>
      </c>
      <c r="O174" t="n">
        <v>-0.002370798433010673</v>
      </c>
      <c r="P174" t="n">
        <v>0.4165953181950112</v>
      </c>
      <c r="Q174" t="n">
        <v>0.06412480982248421</v>
      </c>
      <c r="R174" t="n">
        <v>-0.002239839485926945</v>
      </c>
    </row>
    <row r="175">
      <c r="F175" t="n">
        <v>0.1424765533530652</v>
      </c>
      <c r="G175" t="n">
        <v>0.06624943901728279</v>
      </c>
      <c r="H175" t="n">
        <v>-0.003111598844349699</v>
      </c>
      <c r="J175" t="n">
        <v>0.1205617367566627</v>
      </c>
      <c r="K175" t="n">
        <v>0.06823738427667818</v>
      </c>
      <c r="L175" t="n">
        <v>-0.002912843541159602</v>
      </c>
      <c r="M175" t="n">
        <v>0.2670081277488664</v>
      </c>
      <c r="N175" t="n">
        <v>0.0686226595922034</v>
      </c>
      <c r="O175" t="n">
        <v>-0.002370798433010673</v>
      </c>
      <c r="P175" t="n">
        <v>0.4160483243965006</v>
      </c>
      <c r="Q175" t="n">
        <v>0.06484531330363572</v>
      </c>
      <c r="R175" t="n">
        <v>-0.002239839485926945</v>
      </c>
    </row>
    <row r="176">
      <c r="F176" t="n">
        <v>0.1425954009266009</v>
      </c>
      <c r="G176" t="n">
        <v>0.0669855438952526</v>
      </c>
      <c r="H176" t="n">
        <v>-0.003111598844349699</v>
      </c>
      <c r="J176" t="n">
        <v>0.1206170271273142</v>
      </c>
      <c r="K176" t="n">
        <v>0.06899557743530794</v>
      </c>
      <c r="L176" t="n">
        <v>-0.002655702652139238</v>
      </c>
      <c r="M176" t="n">
        <v>0.2670037435507303</v>
      </c>
      <c r="N176" t="n">
        <v>0.06938513358767233</v>
      </c>
      <c r="O176" t="n">
        <v>-0.00223999978644903</v>
      </c>
      <c r="P176" t="n">
        <v>0.4157746514324984</v>
      </c>
      <c r="Q176" t="n">
        <v>0.06556581678478722</v>
      </c>
      <c r="R176" t="n">
        <v>-0.0022132720789968</v>
      </c>
    </row>
    <row r="177">
      <c r="F177" t="n">
        <v>0.1427121143459528</v>
      </c>
      <c r="G177" t="n">
        <v>0.06772164877322241</v>
      </c>
      <c r="H177" t="n">
        <v>-0.003111598844349699</v>
      </c>
      <c r="J177" t="n">
        <v>0.1206366501848058</v>
      </c>
      <c r="K177" t="n">
        <v>0.0697537705939377</v>
      </c>
      <c r="L177" t="n">
        <v>-0.002655702652139238</v>
      </c>
      <c r="M177" t="n">
        <v>0.2671178988496958</v>
      </c>
      <c r="N177" t="n">
        <v>0.07014760758314126</v>
      </c>
      <c r="O177" t="n">
        <v>-0.00223999978644903</v>
      </c>
      <c r="P177" t="n">
        <v>0.4153766426645622</v>
      </c>
      <c r="Q177" t="n">
        <v>0.06628632026593874</v>
      </c>
      <c r="R177" t="n">
        <v>-0.0022132720789968</v>
      </c>
    </row>
    <row r="178">
      <c r="F178" t="n">
        <v>0.1428648712848598</v>
      </c>
      <c r="G178" t="n">
        <v>0.06845775365119222</v>
      </c>
      <c r="H178" t="n">
        <v>-0.003111598844349699</v>
      </c>
      <c r="J178" t="n">
        <v>0.1206718733131365</v>
      </c>
      <c r="K178" t="n">
        <v>0.07051196375256746</v>
      </c>
      <c r="L178" t="n">
        <v>-0.002655702652139238</v>
      </c>
      <c r="M178" t="n">
        <v>0.2670999804016322</v>
      </c>
      <c r="N178" t="n">
        <v>0.07091008157861017</v>
      </c>
      <c r="O178" t="n">
        <v>-0.00223999978644903</v>
      </c>
      <c r="P178" t="n">
        <v>0.415255951431333</v>
      </c>
      <c r="Q178" t="n">
        <v>0.06700682374709024</v>
      </c>
      <c r="R178" t="n">
        <v>-0.0022132720789968</v>
      </c>
    </row>
    <row r="179">
      <c r="F179" t="n">
        <v>0.1429954600082707</v>
      </c>
      <c r="G179" t="n">
        <v>0.06919385852916203</v>
      </c>
      <c r="H179" t="n">
        <v>-0.003110976586806583</v>
      </c>
      <c r="J179" t="n">
        <v>0.1206885044314986</v>
      </c>
      <c r="K179" t="n">
        <v>0.07127015691119722</v>
      </c>
      <c r="L179" t="n">
        <v>-0.002655702652139238</v>
      </c>
      <c r="M179" t="n">
        <v>0.267116746964726</v>
      </c>
      <c r="N179" t="n">
        <v>0.0716725555740791</v>
      </c>
      <c r="O179" t="n">
        <v>-0.00223999978644903</v>
      </c>
      <c r="P179" t="n">
        <v>0.4148157931801651</v>
      </c>
      <c r="Q179" t="n">
        <v>0.06772732722824175</v>
      </c>
      <c r="R179" t="n">
        <v>-0.0022132720789968</v>
      </c>
    </row>
    <row r="180">
      <c r="F180" t="n">
        <v>0.1430455352428441</v>
      </c>
      <c r="G180" t="n">
        <v>0.06992996340713184</v>
      </c>
      <c r="H180" t="n">
        <v>-0.002804988286063058</v>
      </c>
      <c r="J180" t="n">
        <v>0.1206523384575553</v>
      </c>
      <c r="K180" t="n">
        <v>0.07202835006982698</v>
      </c>
      <c r="L180" t="n">
        <v>-0.002434995862925792</v>
      </c>
      <c r="M180" t="n">
        <v>0.2671285417289332</v>
      </c>
      <c r="N180" t="n">
        <v>0.07243502956954803</v>
      </c>
      <c r="O180" t="n">
        <v>-0.002169215413215075</v>
      </c>
      <c r="P180" t="n">
        <v>0.4145906842985706</v>
      </c>
      <c r="Q180" t="n">
        <v>0.06844783070939325</v>
      </c>
      <c r="R180" t="n">
        <v>-0.002188156228618048</v>
      </c>
    </row>
    <row r="181">
      <c r="F181" t="n">
        <v>0.1431497976093996</v>
      </c>
      <c r="G181" t="n">
        <v>0.07066606828510165</v>
      </c>
      <c r="H181" t="n">
        <v>-0.002805549339825646</v>
      </c>
      <c r="J181" t="n">
        <v>0.1206659532525725</v>
      </c>
      <c r="K181" t="n">
        <v>0.07278654322845673</v>
      </c>
      <c r="L181" t="n">
        <v>-0.002434995862925792</v>
      </c>
      <c r="M181" t="n">
        <v>0.2671276457776066</v>
      </c>
      <c r="N181" t="n">
        <v>0.07319750356501696</v>
      </c>
      <c r="O181" t="n">
        <v>-0.002169215413215075</v>
      </c>
      <c r="P181" t="n">
        <v>0.4143167441711</v>
      </c>
      <c r="Q181" t="n">
        <v>0.06916833419054477</v>
      </c>
      <c r="R181" t="n">
        <v>-0.002188156228618048</v>
      </c>
    </row>
    <row r="182">
      <c r="F182" t="n">
        <v>0.1432886224628476</v>
      </c>
      <c r="G182" t="n">
        <v>0.07140217316307146</v>
      </c>
      <c r="H182" t="n">
        <v>-0.002804988286063058</v>
      </c>
      <c r="J182" t="n">
        <v>0.1207293564867764</v>
      </c>
      <c r="K182" t="n">
        <v>0.0735447363870865</v>
      </c>
      <c r="L182" t="n">
        <v>-0.002434995862925792</v>
      </c>
      <c r="M182" t="n">
        <v>0.2671437093755016</v>
      </c>
      <c r="N182" t="n">
        <v>0.07395997756048589</v>
      </c>
      <c r="O182" t="n">
        <v>-0.002169215413215075</v>
      </c>
      <c r="P182" t="n">
        <v>0.4140626848433493</v>
      </c>
      <c r="Q182" t="n">
        <v>0.06988883767169628</v>
      </c>
      <c r="R182" t="n">
        <v>-0.002188156228618048</v>
      </c>
    </row>
    <row r="183">
      <c r="F183" t="n">
        <v>0.1433456567822621</v>
      </c>
      <c r="G183" t="n">
        <v>0.07213827804104127</v>
      </c>
      <c r="H183" t="n">
        <v>-0.002522320415829882</v>
      </c>
      <c r="J183" t="n">
        <v>0.1207228434052319</v>
      </c>
      <c r="K183" t="n">
        <v>0.07430292954571625</v>
      </c>
      <c r="L183" t="n">
        <v>-0.002268641874315527</v>
      </c>
      <c r="M183" t="n">
        <v>0.2670000970341597</v>
      </c>
      <c r="N183" t="n">
        <v>0.07472245155595482</v>
      </c>
      <c r="O183" t="n">
        <v>-0.002169215413215075</v>
      </c>
      <c r="P183" t="n">
        <v>0.4137642987288237</v>
      </c>
      <c r="Q183" t="n">
        <v>0.07060934115284778</v>
      </c>
      <c r="R183" t="n">
        <v>-0.002188156228618048</v>
      </c>
    </row>
    <row r="184">
      <c r="F184" t="n">
        <v>0.1434751618646136</v>
      </c>
      <c r="G184" t="n">
        <v>0.07287438291901108</v>
      </c>
      <c r="H184" t="n">
        <v>-0.002521816052619358</v>
      </c>
      <c r="J184" t="n">
        <v>0.1207490109306408</v>
      </c>
      <c r="K184" t="n">
        <v>0.07506112270434601</v>
      </c>
      <c r="L184" t="n">
        <v>-0.002268641874315527</v>
      </c>
      <c r="M184" t="n">
        <v>0.2669068089003327</v>
      </c>
      <c r="N184" t="n">
        <v>0.07548492555142373</v>
      </c>
      <c r="O184" t="n">
        <v>-0.002134443190902273</v>
      </c>
      <c r="P184" t="n">
        <v>0.4134902342592732</v>
      </c>
      <c r="Q184" t="n">
        <v>0.07132984463399929</v>
      </c>
      <c r="R184" t="n">
        <v>-0.002167467102663003</v>
      </c>
    </row>
    <row r="185">
      <c r="F185" t="n">
        <v>0.1435220189174196</v>
      </c>
      <c r="G185" t="n">
        <v>0.07361048779698087</v>
      </c>
      <c r="H185" t="n">
        <v>-0.00252206823422462</v>
      </c>
      <c r="J185" t="n">
        <v>0.1207394472758596</v>
      </c>
      <c r="K185" t="n">
        <v>0.07581931586297576</v>
      </c>
      <c r="L185" t="n">
        <v>-0.002268641874315527</v>
      </c>
      <c r="M185" t="n">
        <v>0.2668233737793339</v>
      </c>
      <c r="N185" t="n">
        <v>0.07624739954689268</v>
      </c>
      <c r="O185" t="n">
        <v>-0.002134443190902273</v>
      </c>
      <c r="P185" t="n">
        <v>0.4133681843354928</v>
      </c>
      <c r="Q185" t="n">
        <v>0.07205034811515079</v>
      </c>
      <c r="R185" t="n">
        <v>-0.002167467102663003</v>
      </c>
    </row>
    <row r="186">
      <c r="F186" t="n">
        <v>0.1436019099868437</v>
      </c>
      <c r="G186" t="n">
        <v>0.0743465926749507</v>
      </c>
      <c r="H186" t="n">
        <v>-0.00252206823422462</v>
      </c>
      <c r="J186" t="n">
        <v>0.1207283510867272</v>
      </c>
      <c r="K186" t="n">
        <v>0.07657750902160552</v>
      </c>
      <c r="L186" t="n">
        <v>-0.002268641874315527</v>
      </c>
      <c r="M186" t="n">
        <v>0.266709345050133</v>
      </c>
      <c r="N186" t="n">
        <v>0.07700987354236159</v>
      </c>
      <c r="O186" t="n">
        <v>-0.002134443190902273</v>
      </c>
      <c r="P186" t="n">
        <v>0.4132517416974332</v>
      </c>
      <c r="Q186" t="n">
        <v>0.07277085159630231</v>
      </c>
      <c r="R186" t="n">
        <v>-0.002167467102663003</v>
      </c>
    </row>
    <row r="187">
      <c r="F187" t="n">
        <v>0.1437144914904191</v>
      </c>
      <c r="G187" t="n">
        <v>0.0750826975529205</v>
      </c>
      <c r="H187" t="n">
        <v>-0.002521563871014096</v>
      </c>
      <c r="J187" t="n">
        <v>0.120715718239612</v>
      </c>
      <c r="K187" t="n">
        <v>0.07733570218023528</v>
      </c>
      <c r="L187" t="n">
        <v>-0.002268641874315527</v>
      </c>
      <c r="M187" t="n">
        <v>0.2664826534518837</v>
      </c>
      <c r="N187" t="n">
        <v>0.07777234753783052</v>
      </c>
      <c r="O187" t="n">
        <v>-0.002134443190902273</v>
      </c>
      <c r="P187" t="n">
        <v>0.4129413279901855</v>
      </c>
      <c r="Q187" t="n">
        <v>0.07349135507745382</v>
      </c>
      <c r="R187" t="n">
        <v>-0.002167467102663003</v>
      </c>
    </row>
    <row r="188">
      <c r="F188" t="n">
        <v>0.1437819074175857</v>
      </c>
      <c r="G188" t="n">
        <v>0.0758188024308903</v>
      </c>
      <c r="H188" t="n">
        <v>-0.002300476648792585</v>
      </c>
      <c r="J188" t="n">
        <v>0.1207372606278663</v>
      </c>
      <c r="K188" t="n">
        <v>0.07809389533886504</v>
      </c>
      <c r="L188" t="n">
        <v>-0.002175341774543111</v>
      </c>
      <c r="M188" t="n">
        <v>0.2662280317356157</v>
      </c>
      <c r="N188" t="n">
        <v>0.07853482153329945</v>
      </c>
      <c r="O188" t="n">
        <v>-0.002107029415575122</v>
      </c>
      <c r="P188" t="n">
        <v>0.4129674201551248</v>
      </c>
      <c r="Q188" t="n">
        <v>0.07421185855860532</v>
      </c>
      <c r="R188" t="n">
        <v>-0.002149244956046831</v>
      </c>
    </row>
    <row r="189">
      <c r="F189" t="n">
        <v>0.1438618728116826</v>
      </c>
      <c r="G189" t="n">
        <v>0.07655490730886011</v>
      </c>
      <c r="H189" t="n">
        <v>-0.002300476648792585</v>
      </c>
      <c r="J189" t="n">
        <v>0.1207542441877378</v>
      </c>
      <c r="K189" t="n">
        <v>0.0788520884974948</v>
      </c>
      <c r="L189" t="n">
        <v>-0.002175341774543111</v>
      </c>
      <c r="M189" t="n">
        <v>0.2660716872859725</v>
      </c>
      <c r="N189" t="n">
        <v>0.07929729552876838</v>
      </c>
      <c r="O189" t="n">
        <v>-0.002107029415575122</v>
      </c>
      <c r="P189" t="n">
        <v>0.4127328914124327</v>
      </c>
      <c r="Q189" t="n">
        <v>0.07493236203975683</v>
      </c>
      <c r="R189" t="n">
        <v>-0.002149244956046831</v>
      </c>
    </row>
    <row r="190">
      <c r="F190" t="n">
        <v>0.1439152368645075</v>
      </c>
      <c r="G190" t="n">
        <v>0.07729101218682993</v>
      </c>
      <c r="H190" t="n">
        <v>-0.002300016645463492</v>
      </c>
      <c r="J190" t="n">
        <v>0.1207680713073802</v>
      </c>
      <c r="K190" t="n">
        <v>0.07961028165612456</v>
      </c>
      <c r="L190" t="n">
        <v>-0.002175341774543111</v>
      </c>
      <c r="M190" t="n">
        <v>0.2658482577457206</v>
      </c>
      <c r="N190" t="n">
        <v>0.0800597695242373</v>
      </c>
      <c r="O190" t="n">
        <v>-0.002107029415575122</v>
      </c>
      <c r="P190" t="n">
        <v>0.4124365911478394</v>
      </c>
      <c r="Q190" t="n">
        <v>0.07565286552090834</v>
      </c>
      <c r="R190" t="n">
        <v>-0.002149244956046831</v>
      </c>
    </row>
    <row r="191">
      <c r="F191" t="n">
        <v>0.1439028076081774</v>
      </c>
      <c r="G191" t="n">
        <v>0.07802711706479974</v>
      </c>
      <c r="H191" t="n">
        <v>-0.002300016645463492</v>
      </c>
      <c r="J191" t="n">
        <v>0.1207478673055432</v>
      </c>
      <c r="K191" t="n">
        <v>0.08036847481475431</v>
      </c>
      <c r="L191" t="n">
        <v>-0.002175341774543111</v>
      </c>
      <c r="M191" t="n">
        <v>0.2655591130680737</v>
      </c>
      <c r="N191" t="n">
        <v>0.08082224351970624</v>
      </c>
      <c r="O191" t="n">
        <v>-0.002085160804125718</v>
      </c>
      <c r="P191" t="n">
        <v>0.4122771669099164</v>
      </c>
      <c r="Q191" t="n">
        <v>0.07637336900205985</v>
      </c>
      <c r="R191" t="n">
        <v>-0.002149244956046831</v>
      </c>
    </row>
    <row r="192">
      <c r="F192" t="n">
        <v>0.1439405354820444</v>
      </c>
      <c r="G192" t="n">
        <v>0.07876322194276954</v>
      </c>
      <c r="H192" t="n">
        <v>-0.002177633379662354</v>
      </c>
      <c r="J192" t="n">
        <v>0.1207101239064664</v>
      </c>
      <c r="K192" t="n">
        <v>0.08112666797338407</v>
      </c>
      <c r="L192" t="n">
        <v>-0.002138385317763538</v>
      </c>
      <c r="M192" t="n">
        <v>0.2652471851322286</v>
      </c>
      <c r="N192" t="n">
        <v>0.08158471751517515</v>
      </c>
      <c r="O192" t="n">
        <v>-0.002085160804125718</v>
      </c>
      <c r="P192" t="n">
        <v>0.4122543285909989</v>
      </c>
      <c r="Q192" t="n">
        <v>0.07709387248321135</v>
      </c>
      <c r="R192" t="n">
        <v>-0.00213421832795893</v>
      </c>
    </row>
    <row r="193">
      <c r="F193" t="n">
        <v>0.1440000000000001</v>
      </c>
      <c r="G193" t="n">
        <v>0.07949932682073936</v>
      </c>
      <c r="H193" t="n">
        <v>-0.00217785114300032</v>
      </c>
      <c r="J193" t="n">
        <v>0.1206213891723384</v>
      </c>
      <c r="K193" t="n">
        <v>0.08188486113201382</v>
      </c>
      <c r="L193" t="n">
        <v>-0.002138385317763538</v>
      </c>
      <c r="M193" t="n">
        <v>0.2649137720005849</v>
      </c>
      <c r="N193" t="n">
        <v>0.08234719151064407</v>
      </c>
      <c r="O193" t="n">
        <v>-0.002085160804125718</v>
      </c>
      <c r="P193" t="n">
        <v>0.4121690874902451</v>
      </c>
      <c r="Q193" t="n">
        <v>0.07781437596436286</v>
      </c>
      <c r="R193" t="n">
        <v>-0.00213421832795893</v>
      </c>
    </row>
    <row r="194">
      <c r="F194" t="n">
        <v>0.1440304370463291</v>
      </c>
      <c r="G194" t="n">
        <v>0.08023543169870917</v>
      </c>
      <c r="H194" t="n">
        <v>-0.00217785114300032</v>
      </c>
      <c r="J194" t="n">
        <v>0.1205678688785365</v>
      </c>
      <c r="K194" t="n">
        <v>0.08264305429064359</v>
      </c>
      <c r="L194" t="n">
        <v>-0.002138385317763538</v>
      </c>
      <c r="M194" t="n">
        <v>0.2644772146697084</v>
      </c>
      <c r="N194" t="n">
        <v>0.08310966550611301</v>
      </c>
      <c r="O194" t="n">
        <v>-0.002085160804125718</v>
      </c>
      <c r="P194" t="n">
        <v>0.4118888563564137</v>
      </c>
      <c r="Q194" t="n">
        <v>0.07853487944551436</v>
      </c>
      <c r="R194" t="n">
        <v>-0.00213421832795893</v>
      </c>
    </row>
    <row r="195">
      <c r="F195" t="n">
        <v>0.1440315014532161</v>
      </c>
      <c r="G195" t="n">
        <v>0.08097153657667897</v>
      </c>
      <c r="H195" t="n">
        <v>-0.00217785114300032</v>
      </c>
      <c r="J195" t="n">
        <v>0.1204477650679677</v>
      </c>
      <c r="K195" t="n">
        <v>0.08340124744927334</v>
      </c>
      <c r="L195" t="n">
        <v>-0.002138385317763538</v>
      </c>
      <c r="M195" t="n">
        <v>0.2641462411080691</v>
      </c>
      <c r="N195" t="n">
        <v>0.08387213950158193</v>
      </c>
      <c r="O195" t="n">
        <v>-0.002085160804125718</v>
      </c>
      <c r="P195" t="n">
        <v>0.4117445979858697</v>
      </c>
      <c r="Q195" t="n">
        <v>0.07925538292666588</v>
      </c>
      <c r="R195" t="n">
        <v>-0.00213421832795893</v>
      </c>
    </row>
    <row r="196">
      <c r="F196" t="n">
        <v>0.1440321901435591</v>
      </c>
      <c r="G196" t="n">
        <v>0.08170764145464877</v>
      </c>
      <c r="H196" t="n">
        <v>-0.00213733577629087</v>
      </c>
      <c r="J196" t="n">
        <v>0.1203472338715362</v>
      </c>
      <c r="K196" t="n">
        <v>0.0841594406079031</v>
      </c>
      <c r="L196" t="n">
        <v>-0.00210966388748224</v>
      </c>
      <c r="M196" t="n">
        <v>0.2636733951812681</v>
      </c>
      <c r="N196" t="n">
        <v>0.08463461349705086</v>
      </c>
      <c r="O196" t="n">
        <v>-0.002067464316505794</v>
      </c>
      <c r="P196" t="n">
        <v>0.4117360313605926</v>
      </c>
      <c r="Q196" t="n">
        <v>0.07997588640781739</v>
      </c>
      <c r="R196" t="n">
        <v>-0.002119467023882161</v>
      </c>
    </row>
    <row r="197">
      <c r="F197" t="n">
        <v>0.144110129363086</v>
      </c>
      <c r="G197" t="n">
        <v>0.0824437463326186</v>
      </c>
      <c r="H197" t="n">
        <v>-0.002136694703772487</v>
      </c>
      <c r="J197" t="n">
        <v>0.1202669488540329</v>
      </c>
      <c r="K197" t="n">
        <v>0.08491763376653286</v>
      </c>
      <c r="L197" t="n">
        <v>-0.00210966388748224</v>
      </c>
      <c r="M197" t="n">
        <v>0.2633912287640194</v>
      </c>
      <c r="N197" t="n">
        <v>0.08539708749251979</v>
      </c>
      <c r="O197" t="n">
        <v>-0.002067464316505794</v>
      </c>
      <c r="P197" t="n">
        <v>0.4115319923913138</v>
      </c>
      <c r="Q197" t="n">
        <v>0.08069638988896889</v>
      </c>
      <c r="R197" t="n">
        <v>-0.002119467023882161</v>
      </c>
    </row>
    <row r="198">
      <c r="F198" t="n">
        <v>0.1441100675177027</v>
      </c>
      <c r="G198" t="n">
        <v>0.08317985121058839</v>
      </c>
      <c r="H198" t="n">
        <v>-0.00213733577629087</v>
      </c>
      <c r="J198" t="n">
        <v>0.1201223520003538</v>
      </c>
      <c r="K198" t="n">
        <v>0.08567582692516262</v>
      </c>
      <c r="L198" t="n">
        <v>-0.00210966388748224</v>
      </c>
      <c r="M198" t="n">
        <v>0.2629285410557769</v>
      </c>
      <c r="N198" t="n">
        <v>0.08615956148798871</v>
      </c>
      <c r="O198" t="n">
        <v>-0.002067464316505794</v>
      </c>
      <c r="P198" t="n">
        <v>0.4114632293363815</v>
      </c>
      <c r="Q198" t="n">
        <v>0.0814168933701204</v>
      </c>
      <c r="R198" t="n">
        <v>-0.002119467023882161</v>
      </c>
    </row>
    <row r="199">
      <c r="F199" t="n">
        <v>0.1441290339284718</v>
      </c>
      <c r="G199" t="n">
        <v>0.0839159560885582</v>
      </c>
      <c r="H199" t="n">
        <v>-0.00213733577629087</v>
      </c>
      <c r="J199" t="n">
        <v>0.119982411770486</v>
      </c>
      <c r="K199" t="n">
        <v>0.08643402008379238</v>
      </c>
      <c r="L199" t="n">
        <v>-0.002087131623043924</v>
      </c>
      <c r="M199" t="n">
        <v>0.2624522435217345</v>
      </c>
      <c r="N199" t="n">
        <v>0.08692203548345763</v>
      </c>
      <c r="O199" t="n">
        <v>-0.002067464316505794</v>
      </c>
      <c r="P199" t="n">
        <v>0.4111325635053411</v>
      </c>
      <c r="Q199" t="n">
        <v>0.08213739685127192</v>
      </c>
      <c r="R199" t="n">
        <v>-0.002119467023882161</v>
      </c>
    </row>
    <row r="200">
      <c r="F200" t="n">
        <v>0.1441476190713555</v>
      </c>
      <c r="G200" t="n">
        <v>0.08465206096652801</v>
      </c>
      <c r="H200" t="n">
        <v>-0.00210596411552781</v>
      </c>
      <c r="J200" t="n">
        <v>0.1198137922877658</v>
      </c>
      <c r="K200" t="n">
        <v>0.08719221324242214</v>
      </c>
      <c r="L200" t="n">
        <v>-0.002087131623043924</v>
      </c>
      <c r="M200" t="n">
        <v>0.262087331838298</v>
      </c>
      <c r="N200" t="n">
        <v>0.08768450947892657</v>
      </c>
      <c r="O200" t="n">
        <v>-0.002053802224992389</v>
      </c>
      <c r="P200" t="n">
        <v>0.4111351962566596</v>
      </c>
      <c r="Q200" t="n">
        <v>0.08285790033242342</v>
      </c>
      <c r="R200" t="n">
        <v>-0.00210655577977825</v>
      </c>
    </row>
    <row r="201">
      <c r="F201" t="n">
        <v>0.1441658205538261</v>
      </c>
      <c r="G201" t="n">
        <v>0.08538816584449782</v>
      </c>
      <c r="H201" t="n">
        <v>-0.002106385308350916</v>
      </c>
      <c r="J201" t="n">
        <v>0.1197022643212659</v>
      </c>
      <c r="K201" t="n">
        <v>0.08795040640105188</v>
      </c>
      <c r="L201" t="n">
        <v>-0.002087131623043924</v>
      </c>
      <c r="M201" t="n">
        <v>0.2615052110333613</v>
      </c>
      <c r="N201" t="n">
        <v>0.08844698347439549</v>
      </c>
      <c r="O201" t="n">
        <v>-0.002053802224992389</v>
      </c>
      <c r="P201" t="n">
        <v>0.4108756151770324</v>
      </c>
      <c r="Q201" t="n">
        <v>0.08357840381357493</v>
      </c>
      <c r="R201" t="n">
        <v>-0.00210655577977825</v>
      </c>
    </row>
    <row r="202">
      <c r="F202" t="n">
        <v>0.1442030524053117</v>
      </c>
      <c r="G202" t="n">
        <v>0.08612427072246763</v>
      </c>
      <c r="H202" t="n">
        <v>-0.002106385308350916</v>
      </c>
      <c r="J202" t="n">
        <v>0.119495534180815</v>
      </c>
      <c r="K202" t="n">
        <v>0.08870859955968165</v>
      </c>
      <c r="L202" t="n">
        <v>-0.002087131623043924</v>
      </c>
      <c r="M202" t="n">
        <v>0.2610369844295485</v>
      </c>
      <c r="N202" t="n">
        <v>0.08920945746986442</v>
      </c>
      <c r="O202" t="n">
        <v>-0.002053802224992389</v>
      </c>
      <c r="P202" t="n">
        <v>0.4108165646335249</v>
      </c>
      <c r="Q202" t="n">
        <v>0.08429890729472643</v>
      </c>
      <c r="R202" t="n">
        <v>-0.00210655577977825</v>
      </c>
    </row>
    <row r="203">
      <c r="F203" t="n">
        <v>0.144181644802936</v>
      </c>
      <c r="G203" t="n">
        <v>0.08686037560043744</v>
      </c>
      <c r="H203" t="n">
        <v>-0.002105753519116257</v>
      </c>
      <c r="J203" t="n">
        <v>0.1193472596947486</v>
      </c>
      <c r="K203" t="n">
        <v>0.0894667927183114</v>
      </c>
      <c r="L203" t="n">
        <v>-0.002087131623043924</v>
      </c>
      <c r="M203" t="n">
        <v>0.2606013467509209</v>
      </c>
      <c r="N203" t="n">
        <v>0.08997193146533335</v>
      </c>
      <c r="O203" t="n">
        <v>-0.002053802224992389</v>
      </c>
      <c r="P203" t="n">
        <v>0.4108255378187265</v>
      </c>
      <c r="Q203" t="n">
        <v>0.08501941077587793</v>
      </c>
      <c r="R203" t="n">
        <v>-0.00210655577977825</v>
      </c>
    </row>
    <row r="204">
      <c r="F204" t="n">
        <v>0.1442375189814049</v>
      </c>
      <c r="G204" t="n">
        <v>0.08759648047840725</v>
      </c>
      <c r="H204" t="n">
        <v>-0.002082607592300295</v>
      </c>
      <c r="J204" t="n">
        <v>0.1191224065325746</v>
      </c>
      <c r="K204" t="n">
        <v>0.09022498587694117</v>
      </c>
      <c r="L204" t="n">
        <v>-0.002068756061972845</v>
      </c>
      <c r="M204" t="n">
        <v>0.2600763228321624</v>
      </c>
      <c r="N204" t="n">
        <v>0.09073440546080228</v>
      </c>
      <c r="O204" t="n">
        <v>-0.002042377117452198</v>
      </c>
      <c r="P204" t="n">
        <v>0.4105718644227732</v>
      </c>
      <c r="Q204" t="n">
        <v>0.08573991425702945</v>
      </c>
      <c r="R204" t="n">
        <v>-0.002094064930522433</v>
      </c>
    </row>
    <row r="205">
      <c r="F205" t="n">
        <v>0.1441958989649205</v>
      </c>
      <c r="G205" t="n">
        <v>0.08833258535637706</v>
      </c>
      <c r="H205" t="n">
        <v>-0.002083024113818754</v>
      </c>
      <c r="J205" t="n">
        <v>0.1189573276995716</v>
      </c>
      <c r="K205" t="n">
        <v>0.09098317903557092</v>
      </c>
      <c r="L205" t="n">
        <v>-0.002068756061972845</v>
      </c>
      <c r="M205" t="n">
        <v>0.2596684703029558</v>
      </c>
      <c r="N205" t="n">
        <v>0.0914968794562712</v>
      </c>
      <c r="O205" t="n">
        <v>-0.002042377117452198</v>
      </c>
      <c r="P205" t="n">
        <v>0.4103858748862285</v>
      </c>
      <c r="Q205" t="n">
        <v>0.08646041773818096</v>
      </c>
      <c r="R205" t="n">
        <v>-0.002094064930522433</v>
      </c>
    </row>
    <row r="206">
      <c r="F206" t="n">
        <v>0.1442315661648906</v>
      </c>
      <c r="G206" t="n">
        <v>0.08906869023434687</v>
      </c>
      <c r="H206" t="n">
        <v>-0.002082815853059525</v>
      </c>
      <c r="J206" t="n">
        <v>0.1187510988460428</v>
      </c>
      <c r="K206" t="n">
        <v>0.09174137219420068</v>
      </c>
      <c r="L206" t="n">
        <v>-0.002068756061972845</v>
      </c>
      <c r="M206" t="n">
        <v>0.2591329786448029</v>
      </c>
      <c r="N206" t="n">
        <v>0.09225935345174013</v>
      </c>
      <c r="O206" t="n">
        <v>-0.002042377117452198</v>
      </c>
      <c r="P206" t="n">
        <v>0.4103334025141913</v>
      </c>
      <c r="Q206" t="n">
        <v>0.08718092121933246</v>
      </c>
      <c r="R206" t="n">
        <v>-0.002094064930522433</v>
      </c>
    </row>
    <row r="207">
      <c r="F207" t="n">
        <v>0.1442474138570285</v>
      </c>
      <c r="G207" t="n">
        <v>0.08980479511231668</v>
      </c>
      <c r="H207" t="n">
        <v>-0.002082815853059525</v>
      </c>
      <c r="J207" t="n">
        <v>0.1185383400391179</v>
      </c>
      <c r="K207" t="n">
        <v>0.09249956535283044</v>
      </c>
      <c r="L207" t="n">
        <v>-0.002068756061972845</v>
      </c>
      <c r="M207" t="n">
        <v>0.2587169575425815</v>
      </c>
      <c r="N207" t="n">
        <v>0.09302182744720905</v>
      </c>
      <c r="O207" t="n">
        <v>-0.002042377117452198</v>
      </c>
      <c r="P207" t="n">
        <v>0.4103481296908027</v>
      </c>
      <c r="Q207" t="n">
        <v>0.08790142470048397</v>
      </c>
      <c r="R207" t="n">
        <v>-0.002094064930522433</v>
      </c>
    </row>
    <row r="208">
      <c r="F208" t="n">
        <v>0.144243434894977</v>
      </c>
      <c r="G208" t="n">
        <v>0.09054089999028649</v>
      </c>
      <c r="H208" t="n">
        <v>-0.002064080216647262</v>
      </c>
      <c r="J208" t="n">
        <v>0.1182860664055385</v>
      </c>
      <c r="K208" t="n">
        <v>0.09325775851146019</v>
      </c>
      <c r="L208" t="n">
        <v>-0.002054165183755165</v>
      </c>
      <c r="M208" t="n">
        <v>0.2581761896159518</v>
      </c>
      <c r="N208" t="n">
        <v>0.09378430144267798</v>
      </c>
      <c r="O208" t="n">
        <v>-0.002031813437283814</v>
      </c>
      <c r="P208" t="n">
        <v>0.4100335827410689</v>
      </c>
      <c r="Q208" t="n">
        <v>0.08862192818163549</v>
      </c>
      <c r="R208" t="n">
        <v>-0.002080803797492727</v>
      </c>
    </row>
    <row r="209">
      <c r="F209" t="n">
        <v>0.1443167613259511</v>
      </c>
      <c r="G209" t="n">
        <v>0.0912770048682563</v>
      </c>
      <c r="H209" t="n">
        <v>-0.002064080216647262</v>
      </c>
      <c r="J209" t="n">
        <v>0.1180961684167708</v>
      </c>
      <c r="K209" t="n">
        <v>0.09401595167008994</v>
      </c>
      <c r="L209" t="n">
        <v>-0.002054165183755165</v>
      </c>
      <c r="M209" t="n">
        <v>0.2577163941838733</v>
      </c>
      <c r="N209" t="n">
        <v>0.09454677543814691</v>
      </c>
      <c r="O209" t="n">
        <v>-0.002031813437283814</v>
      </c>
      <c r="P209" t="n">
        <v>0.4099179748340441</v>
      </c>
      <c r="Q209" t="n">
        <v>0.08934243166278699</v>
      </c>
      <c r="R209" t="n">
        <v>-0.002080803797492727</v>
      </c>
    </row>
    <row r="210">
      <c r="F210" t="n">
        <v>0.1442925451558607</v>
      </c>
      <c r="G210" t="n">
        <v>0.0920131097462261</v>
      </c>
      <c r="H210" t="n">
        <v>-0.002064286624668927</v>
      </c>
      <c r="J210" t="n">
        <v>0.1178345949852974</v>
      </c>
      <c r="K210" t="n">
        <v>0.09477414482871971</v>
      </c>
      <c r="L210" t="n">
        <v>-0.002054165183755165</v>
      </c>
      <c r="M210" t="n">
        <v>0.2571348476783792</v>
      </c>
      <c r="N210" t="n">
        <v>0.09530924943361584</v>
      </c>
      <c r="O210" t="n">
        <v>-0.002031813437283814</v>
      </c>
      <c r="P210" t="n">
        <v>0.4098029543232481</v>
      </c>
      <c r="Q210" t="n">
        <v>0.0900629351439385</v>
      </c>
      <c r="R210" t="n">
        <v>-0.002080803797492727</v>
      </c>
    </row>
    <row r="211">
      <c r="F211" t="n">
        <v>0.1442873463442801</v>
      </c>
      <c r="G211" t="n">
        <v>0.0927492146241959</v>
      </c>
      <c r="H211" t="n">
        <v>-0.002063873808625597</v>
      </c>
      <c r="J211" t="n">
        <v>0.117603102292555</v>
      </c>
      <c r="K211" t="n">
        <v>0.09553233798734946</v>
      </c>
      <c r="L211" t="n">
        <v>-0.002054165183755165</v>
      </c>
      <c r="M211" t="n">
        <v>0.2567181582851533</v>
      </c>
      <c r="N211" t="n">
        <v>0.09607172342908477</v>
      </c>
      <c r="O211" t="n">
        <v>-0.002031813437283814</v>
      </c>
      <c r="P211" t="n">
        <v>0.4096883268040099</v>
      </c>
      <c r="Q211" t="n">
        <v>0.09078343862509</v>
      </c>
      <c r="R211" t="n">
        <v>-0.002080803797492727</v>
      </c>
    </row>
    <row r="212">
      <c r="F212" t="n">
        <v>0.1443594630706685</v>
      </c>
      <c r="G212" t="n">
        <v>0.09348531950216572</v>
      </c>
      <c r="H212" t="n">
        <v>-0.002050732250906732</v>
      </c>
      <c r="J212" t="n">
        <v>0.1173855177193974</v>
      </c>
      <c r="K212" t="n">
        <v>0.09629053114597923</v>
      </c>
      <c r="L212" t="n">
        <v>-0.002041936742435029</v>
      </c>
      <c r="M212" t="n">
        <v>0.2561825132910091</v>
      </c>
      <c r="N212" t="n">
        <v>0.09683419742455369</v>
      </c>
      <c r="O212" t="n">
        <v>-0.002020739426255023</v>
      </c>
      <c r="P212" t="n">
        <v>0.4097718822738097</v>
      </c>
      <c r="Q212" t="n">
        <v>0.09150394210624152</v>
      </c>
      <c r="R212" t="n">
        <v>-0.002067871943944882</v>
      </c>
    </row>
    <row r="213">
      <c r="F213" t="n">
        <v>0.1443728753519702</v>
      </c>
      <c r="G213" t="n">
        <v>0.09422142438013553</v>
      </c>
      <c r="H213" t="n">
        <v>-0.002050117154250791</v>
      </c>
      <c r="J213" t="n">
        <v>0.1171657600999291</v>
      </c>
      <c r="K213" t="n">
        <v>0.09704872430460898</v>
      </c>
      <c r="L213" t="n">
        <v>-0.002041936742435029</v>
      </c>
      <c r="M213" t="n">
        <v>0.2557326343456197</v>
      </c>
      <c r="N213" t="n">
        <v>0.09759667142002261</v>
      </c>
      <c r="O213" t="n">
        <v>-0.002020739426255023</v>
      </c>
      <c r="P213" t="n">
        <v>0.4095254564786189</v>
      </c>
      <c r="Q213" t="n">
        <v>0.09222444558739303</v>
      </c>
      <c r="R213" t="n">
        <v>-0.002067871943944882</v>
      </c>
    </row>
    <row r="214">
      <c r="F214" t="n">
        <v>0.1443470034278394</v>
      </c>
      <c r="G214" t="n">
        <v>0.09495752925810534</v>
      </c>
      <c r="H214" t="n">
        <v>-0.002050322186469438</v>
      </c>
      <c r="J214" t="n">
        <v>0.1168776818260982</v>
      </c>
      <c r="K214" t="n">
        <v>0.09780691746323873</v>
      </c>
      <c r="L214" t="n">
        <v>-0.002041936742435029</v>
      </c>
      <c r="M214" t="n">
        <v>0.2551667895357398</v>
      </c>
      <c r="N214" t="n">
        <v>0.09835914541549154</v>
      </c>
      <c r="O214" t="n">
        <v>-0.002020739426255023</v>
      </c>
      <c r="P214" t="n">
        <v>0.4095427738322913</v>
      </c>
      <c r="Q214" t="n">
        <v>0.09294494906854452</v>
      </c>
      <c r="R214" t="n">
        <v>-0.002067871943944882</v>
      </c>
    </row>
    <row r="215">
      <c r="F215" t="n">
        <v>0.1443595811913272</v>
      </c>
      <c r="G215" t="n">
        <v>0.09569363413607515</v>
      </c>
      <c r="H215" t="n">
        <v>-0.002050732250906732</v>
      </c>
      <c r="J215" t="n">
        <v>0.116655874014498</v>
      </c>
      <c r="K215" t="n">
        <v>0.0985651106218685</v>
      </c>
      <c r="L215" t="n">
        <v>-0.002041936742435029</v>
      </c>
      <c r="M215" t="n">
        <v>0.25468920740009</v>
      </c>
      <c r="N215" t="n">
        <v>0.09912161941096047</v>
      </c>
      <c r="O215" t="n">
        <v>-0.002020739426255023</v>
      </c>
      <c r="P215" t="n">
        <v>0.4092298585492081</v>
      </c>
      <c r="Q215" t="n">
        <v>0.09366545254969603</v>
      </c>
      <c r="R215" t="n">
        <v>-0.002067871943944882</v>
      </c>
    </row>
    <row r="216">
      <c r="F216" t="n">
        <v>0.1443523022744902</v>
      </c>
      <c r="G216" t="n">
        <v>0.09642973901404496</v>
      </c>
      <c r="H216" t="n">
        <v>-0.002038173547598889</v>
      </c>
      <c r="J216" t="n">
        <v>0.1164174216490103</v>
      </c>
      <c r="K216" t="n">
        <v>0.09932330378049825</v>
      </c>
      <c r="L216" t="n">
        <v>-0.002029432490587389</v>
      </c>
      <c r="M216" t="n">
        <v>0.2542604466409556</v>
      </c>
      <c r="N216" t="n">
        <v>0.09988409340642938</v>
      </c>
      <c r="O216" t="n">
        <v>-0.002009194699127435</v>
      </c>
      <c r="P216" t="n">
        <v>0.4092461775863399</v>
      </c>
      <c r="Q216" t="n">
        <v>0.09438595603084754</v>
      </c>
      <c r="R216" t="n">
        <v>-0.002052834079897344</v>
      </c>
    </row>
    <row r="217">
      <c r="F217" t="n">
        <v>0.1443640374592937</v>
      </c>
      <c r="G217" t="n">
        <v>0.09716584389201477</v>
      </c>
      <c r="H217" t="n">
        <v>-0.002038173547598889</v>
      </c>
      <c r="J217" t="n">
        <v>0.1161964275867823</v>
      </c>
      <c r="K217" t="n">
        <v>0.100081496939128</v>
      </c>
      <c r="L217" t="n">
        <v>-0.002029432490587389</v>
      </c>
      <c r="M217" t="n">
        <v>0.2538008534847898</v>
      </c>
      <c r="N217" t="n">
        <v>0.1006465674018983</v>
      </c>
      <c r="O217" t="n">
        <v>-0.002009194699127435</v>
      </c>
      <c r="P217" t="n">
        <v>0.4089979278497011</v>
      </c>
      <c r="Q217" t="n">
        <v>0.09510645951199906</v>
      </c>
      <c r="R217" t="n">
        <v>-0.002052834079897344</v>
      </c>
    </row>
    <row r="218">
      <c r="F218" t="n">
        <v>0.144414227353144</v>
      </c>
      <c r="G218" t="n">
        <v>0.09790194876998456</v>
      </c>
      <c r="H218" t="n">
        <v>-0.002038173547598889</v>
      </c>
      <c r="J218" t="n">
        <v>0.1159769296347396</v>
      </c>
      <c r="K218" t="n">
        <v>0.1008396900977578</v>
      </c>
      <c r="L218" t="n">
        <v>-0.002029432490587389</v>
      </c>
      <c r="M218" t="n">
        <v>0.2532715016007819</v>
      </c>
      <c r="N218" t="n">
        <v>0.1014090413973672</v>
      </c>
      <c r="O218" t="n">
        <v>-0.002009194699127435</v>
      </c>
      <c r="P218" t="n">
        <v>0.4089465334053622</v>
      </c>
      <c r="Q218" t="n">
        <v>0.09582696299315056</v>
      </c>
      <c r="R218" t="n">
        <v>-0.002052834079897344</v>
      </c>
    </row>
    <row r="219">
      <c r="F219" t="n">
        <v>0.1444056732585929</v>
      </c>
      <c r="G219" t="n">
        <v>0.09863805364795439</v>
      </c>
      <c r="H219" t="n">
        <v>-0.002026130654812771</v>
      </c>
      <c r="J219" t="n">
        <v>0.1157264586979056</v>
      </c>
      <c r="K219" t="n">
        <v>0.1015978832563875</v>
      </c>
      <c r="L219" t="n">
        <v>-0.002029432490587389</v>
      </c>
      <c r="M219" t="n">
        <v>0.2528755425427067</v>
      </c>
      <c r="N219" t="n">
        <v>0.1021715153928362</v>
      </c>
      <c r="O219" t="n">
        <v>-0.002009194699127435</v>
      </c>
      <c r="P219" t="n">
        <v>0.4088280394010204</v>
      </c>
      <c r="Q219" t="n">
        <v>0.09654746647430207</v>
      </c>
      <c r="R219" t="n">
        <v>-0.002052834079897344</v>
      </c>
    </row>
    <row r="220">
      <c r="F220" t="n">
        <v>0.1444355711802517</v>
      </c>
      <c r="G220" t="n">
        <v>0.0993741585259242</v>
      </c>
      <c r="H220" t="n">
        <v>-0.002025522937159858</v>
      </c>
      <c r="J220" t="n">
        <v>0.1154790454879556</v>
      </c>
      <c r="K220" t="n">
        <v>0.1023560764150173</v>
      </c>
      <c r="L220" t="n">
        <v>-0.002016665926462859</v>
      </c>
      <c r="M220" t="n">
        <v>0.2525333334430134</v>
      </c>
      <c r="N220" t="n">
        <v>0.1029339893883051</v>
      </c>
      <c r="O220" t="n">
        <v>-0.001994793740838175</v>
      </c>
      <c r="P220" t="n">
        <v>0.4087740902408274</v>
      </c>
      <c r="Q220" t="n">
        <v>0.09726796995545357</v>
      </c>
      <c r="R220" t="n">
        <v>-0.002036363795619291</v>
      </c>
    </row>
    <row r="221">
      <c r="F221" t="n">
        <v>0.144445597023615</v>
      </c>
      <c r="G221" t="n">
        <v>0.100110263403894</v>
      </c>
      <c r="H221" t="n">
        <v>-0.0020259280822618</v>
      </c>
      <c r="J221" t="n">
        <v>0.1152685348630497</v>
      </c>
      <c r="K221" t="n">
        <v>0.103114269573647</v>
      </c>
      <c r="L221" t="n">
        <v>-0.002016665926462859</v>
      </c>
      <c r="M221" t="n">
        <v>0.2520851128640994</v>
      </c>
      <c r="N221" t="n">
        <v>0.103696463383774</v>
      </c>
      <c r="O221" t="n">
        <v>-0.001994793740838175</v>
      </c>
      <c r="P221" t="n">
        <v>0.4085208971196258</v>
      </c>
      <c r="Q221" t="n">
        <v>0.09798847343660509</v>
      </c>
      <c r="R221" t="n">
        <v>-0.002036363795619291</v>
      </c>
    </row>
    <row r="222">
      <c r="F222" t="n">
        <v>0.144416301814403</v>
      </c>
      <c r="G222" t="n">
        <v>0.1008463682818638</v>
      </c>
      <c r="H222" t="n">
        <v>-0.0020259280822618</v>
      </c>
      <c r="J222" t="n">
        <v>0.1150128570636699</v>
      </c>
      <c r="K222" t="n">
        <v>0.1038724627322768</v>
      </c>
      <c r="L222" t="n">
        <v>-0.002016665926462859</v>
      </c>
      <c r="M222" t="n">
        <v>0.2516129331242677</v>
      </c>
      <c r="N222" t="n">
        <v>0.1044589373792429</v>
      </c>
      <c r="O222" t="n">
        <v>-0.001994793740838175</v>
      </c>
      <c r="P222" t="n">
        <v>0.408595393325263</v>
      </c>
      <c r="Q222" t="n">
        <v>0.0987089769177566</v>
      </c>
      <c r="R222" t="n">
        <v>-0.002036363795619291</v>
      </c>
    </row>
    <row r="223">
      <c r="F223" t="n">
        <v>0.1444643446073211</v>
      </c>
      <c r="G223" t="n">
        <v>0.1015824731598336</v>
      </c>
      <c r="H223" t="n">
        <v>-0.0020259280822618</v>
      </c>
      <c r="J223" t="n">
        <v>0.1148285271985448</v>
      </c>
      <c r="K223" t="n">
        <v>0.1046306558909066</v>
      </c>
      <c r="L223" t="n">
        <v>-0.002016665926462859</v>
      </c>
      <c r="M223" t="n">
        <v>0.2512386754230871</v>
      </c>
      <c r="N223" t="n">
        <v>0.1052214113747119</v>
      </c>
      <c r="O223" t="n">
        <v>-0.001994793740838175</v>
      </c>
      <c r="P223" t="n">
        <v>0.4084044159474742</v>
      </c>
      <c r="Q223" t="n">
        <v>0.0994294803989081</v>
      </c>
      <c r="R223" t="n">
        <v>-0.002016875425434998</v>
      </c>
    </row>
    <row r="224">
      <c r="F224" t="n">
        <v>0.1444730615626083</v>
      </c>
      <c r="G224" t="n">
        <v>0.1023185780378034</v>
      </c>
      <c r="H224" t="n">
        <v>-0.002012080551285128</v>
      </c>
      <c r="J224" t="n">
        <v>0.1146005857839988</v>
      </c>
      <c r="K224" t="n">
        <v>0.1053888490495363</v>
      </c>
      <c r="L224" t="n">
        <v>-0.002001210495886123</v>
      </c>
      <c r="M224" t="n">
        <v>0.251003536256546</v>
      </c>
      <c r="N224" t="n">
        <v>0.1059838853701808</v>
      </c>
      <c r="O224" t="n">
        <v>-0.001976965446553942</v>
      </c>
      <c r="P224" t="n">
        <v>0.4082113291046078</v>
      </c>
      <c r="Q224" t="n">
        <v>0.1001499838800596</v>
      </c>
      <c r="R224" t="n">
        <v>-0.002016875425434998</v>
      </c>
    </row>
    <row r="225">
      <c r="F225" t="n">
        <v>0.1444618912476896</v>
      </c>
      <c r="G225" t="n">
        <v>0.1030546829157732</v>
      </c>
      <c r="H225" t="n">
        <v>-0.002012281739221463</v>
      </c>
      <c r="J225" t="n">
        <v>0.1144123068207212</v>
      </c>
      <c r="K225" t="n">
        <v>0.1061470422081661</v>
      </c>
      <c r="L225" t="n">
        <v>-0.002001210495886123</v>
      </c>
      <c r="M225" t="n">
        <v>0.2506278842155004</v>
      </c>
      <c r="N225" t="n">
        <v>0.1067463593656497</v>
      </c>
      <c r="O225" t="n">
        <v>-0.001976965446553942</v>
      </c>
      <c r="P225" t="n">
        <v>0.4080817780215892</v>
      </c>
      <c r="Q225" t="n">
        <v>0.1008704873612111</v>
      </c>
      <c r="R225" t="n">
        <v>-0.002016875425434998</v>
      </c>
    </row>
    <row r="226">
      <c r="F226" t="n">
        <v>0.1444697228651252</v>
      </c>
      <c r="G226" t="n">
        <v>0.1037907877937431</v>
      </c>
      <c r="H226" t="n">
        <v>-0.002011678175412458</v>
      </c>
      <c r="J226" t="n">
        <v>0.1141820502650828</v>
      </c>
      <c r="K226" t="n">
        <v>0.1069052353667958</v>
      </c>
      <c r="L226" t="n">
        <v>-0.002001210495886123</v>
      </c>
      <c r="M226" t="n">
        <v>0.2503137040436358</v>
      </c>
      <c r="N226" t="n">
        <v>0.1075088333611187</v>
      </c>
      <c r="O226" t="n">
        <v>-0.001976965446553942</v>
      </c>
      <c r="P226" t="n">
        <v>0.4080813551713484</v>
      </c>
      <c r="Q226" t="n">
        <v>0.1015909908423626</v>
      </c>
      <c r="R226" t="n">
        <v>-0.002016875425434998</v>
      </c>
    </row>
    <row r="227">
      <c r="F227" t="n">
        <v>0.1444576609501401</v>
      </c>
      <c r="G227" t="n">
        <v>0.1045268926717128</v>
      </c>
      <c r="H227" t="n">
        <v>-0.002012080551285128</v>
      </c>
      <c r="J227" t="n">
        <v>0.1140421765886695</v>
      </c>
      <c r="K227" t="n">
        <v>0.1076634285254256</v>
      </c>
      <c r="L227" t="n">
        <v>-0.002001210495886123</v>
      </c>
      <c r="M227" t="n">
        <v>0.2500221705331243</v>
      </c>
      <c r="N227" t="n">
        <v>0.1082713073565876</v>
      </c>
      <c r="O227" t="n">
        <v>-0.001953748520232325</v>
      </c>
      <c r="P227" t="n">
        <v>0.4077490991363133</v>
      </c>
      <c r="Q227" t="n">
        <v>0.1023114943235141</v>
      </c>
      <c r="R227" t="n">
        <v>-0.002016875425434998</v>
      </c>
    </row>
    <row r="228">
      <c r="F228" t="n">
        <v>0.1445034946476684</v>
      </c>
      <c r="G228" t="n">
        <v>0.1052629975496827</v>
      </c>
      <c r="H228" t="n">
        <v>-0.001995521289809349</v>
      </c>
      <c r="J228" t="n">
        <v>0.1138290067713586</v>
      </c>
      <c r="K228" t="n">
        <v>0.1084216216840553</v>
      </c>
      <c r="L228" t="n">
        <v>-0.001982456236375218</v>
      </c>
      <c r="M228" t="n">
        <v>0.2496745770778158</v>
      </c>
      <c r="N228" t="n">
        <v>0.1090337813520565</v>
      </c>
      <c r="O228" t="n">
        <v>-0.001953748520232325</v>
      </c>
      <c r="P228" t="n">
        <v>0.4076114085588571</v>
      </c>
      <c r="Q228" t="n">
        <v>0.1030319978046656</v>
      </c>
      <c r="R228" t="n">
        <v>-0.001995217855535896</v>
      </c>
    </row>
    <row r="229">
      <c r="F229" t="n">
        <v>0.1444710841656284</v>
      </c>
      <c r="G229" t="n">
        <v>0.1059991024276525</v>
      </c>
      <c r="H229" t="n">
        <v>-0.001995920394067311</v>
      </c>
      <c r="J229" t="n">
        <v>0.1136911090334637</v>
      </c>
      <c r="K229" t="n">
        <v>0.1091798148426851</v>
      </c>
      <c r="L229" t="n">
        <v>-0.001982456236375218</v>
      </c>
      <c r="M229" t="n">
        <v>0.249552213263807</v>
      </c>
      <c r="N229" t="n">
        <v>0.1097962553475254</v>
      </c>
      <c r="O229" t="n">
        <v>-0.001953748520232325</v>
      </c>
      <c r="P229" t="n">
        <v>0.4075363961399405</v>
      </c>
      <c r="Q229" t="n">
        <v>0.1037525012858171</v>
      </c>
      <c r="R229" t="n">
        <v>-0.001995217855535896</v>
      </c>
    </row>
    <row r="230">
      <c r="F230" t="n">
        <v>0.1444965671964362</v>
      </c>
      <c r="G230" t="n">
        <v>0.1067352073056223</v>
      </c>
      <c r="H230" t="n">
        <v>-0.001995521289809349</v>
      </c>
      <c r="J230" t="n">
        <v>0.113530735065145</v>
      </c>
      <c r="K230" t="n">
        <v>0.1099380080013149</v>
      </c>
      <c r="L230" t="n">
        <v>-0.001982456236375218</v>
      </c>
      <c r="M230" t="n">
        <v>0.2492564728371686</v>
      </c>
      <c r="N230" t="n">
        <v>0.1105587293429944</v>
      </c>
      <c r="O230" t="n">
        <v>-0.001953748520232325</v>
      </c>
      <c r="P230" t="n">
        <v>0.4074580542014328</v>
      </c>
      <c r="Q230" t="n">
        <v>0.1044730047669687</v>
      </c>
      <c r="R230" t="n">
        <v>-0.001995217855535896</v>
      </c>
    </row>
    <row r="231">
      <c r="F231" t="n">
        <v>0.1445021457832132</v>
      </c>
      <c r="G231" t="n">
        <v>0.1074713121835921</v>
      </c>
      <c r="H231" t="n">
        <v>-0.001995321737680368</v>
      </c>
      <c r="J231" t="n">
        <v>0.1133323492047633</v>
      </c>
      <c r="K231" t="n">
        <v>0.1106962011599446</v>
      </c>
      <c r="L231" t="n">
        <v>-0.001982456236375218</v>
      </c>
      <c r="M231" t="n">
        <v>0.249068524093138</v>
      </c>
      <c r="N231" t="n">
        <v>0.1113212033384633</v>
      </c>
      <c r="O231" t="n">
        <v>-0.001953748520232325</v>
      </c>
      <c r="P231" t="n">
        <v>0.4073104320109038</v>
      </c>
      <c r="Q231" t="n">
        <v>0.1051935082481202</v>
      </c>
      <c r="R231" t="n">
        <v>-0.001995217855535896</v>
      </c>
    </row>
    <row r="232">
      <c r="F232" t="n">
        <v>0.1445267173136514</v>
      </c>
      <c r="G232" t="n">
        <v>0.1082074170615619</v>
      </c>
      <c r="H232" t="n">
        <v>-0.001974723601165261</v>
      </c>
      <c r="J232" t="n">
        <v>0.1132112726842536</v>
      </c>
      <c r="K232" t="n">
        <v>0.1114543943185744</v>
      </c>
      <c r="L232" t="n">
        <v>-0.0019587810533957</v>
      </c>
      <c r="M232" t="n">
        <v>0.2489496305425427</v>
      </c>
      <c r="N232" t="n">
        <v>0.1120836773339322</v>
      </c>
      <c r="O232" t="n">
        <v>-0.00192495661165735</v>
      </c>
      <c r="P232" t="n">
        <v>0.4070276392770763</v>
      </c>
      <c r="Q232" t="n">
        <v>0.1059140117292717</v>
      </c>
      <c r="R232" t="n">
        <v>-0.001969614458721189</v>
      </c>
    </row>
    <row r="233">
      <c r="F233" t="n">
        <v>0.1444924760227645</v>
      </c>
      <c r="G233" t="n">
        <v>0.1089435219395317</v>
      </c>
      <c r="H233" t="n">
        <v>-0.001974723601165261</v>
      </c>
      <c r="J233" t="n">
        <v>0.1130863810532898</v>
      </c>
      <c r="K233" t="n">
        <v>0.1122125874772041</v>
      </c>
      <c r="L233" t="n">
        <v>-0.0019587810533957</v>
      </c>
      <c r="M233" t="n">
        <v>0.248861142529072</v>
      </c>
      <c r="N233" t="n">
        <v>0.1128461513294011</v>
      </c>
      <c r="O233" t="n">
        <v>-0.00192495661165735</v>
      </c>
      <c r="P233" t="n">
        <v>0.4070039224527502</v>
      </c>
      <c r="Q233" t="n">
        <v>0.1066345152104232</v>
      </c>
      <c r="R233" t="n">
        <v>-0.001969614458721189</v>
      </c>
    </row>
    <row r="234">
      <c r="F234" t="n">
        <v>0.14455502850146</v>
      </c>
      <c r="G234" t="n">
        <v>0.1096796268175015</v>
      </c>
      <c r="H234" t="n">
        <v>-0.001974328695935551</v>
      </c>
      <c r="J234" t="n">
        <v>0.1129747738109702</v>
      </c>
      <c r="K234" t="n">
        <v>0.1129707806358339</v>
      </c>
      <c r="L234" t="n">
        <v>-0.0019587810533957</v>
      </c>
      <c r="M234" t="n">
        <v>0.2486846695390582</v>
      </c>
      <c r="N234" t="n">
        <v>0.1136086253248701</v>
      </c>
      <c r="O234" t="n">
        <v>-0.00192495661165735</v>
      </c>
      <c r="P234" t="n">
        <v>0.4069103549032129</v>
      </c>
      <c r="Q234" t="n">
        <v>0.1073550186915747</v>
      </c>
      <c r="R234" t="n">
        <v>-0.001969614458721189</v>
      </c>
    </row>
    <row r="235">
      <c r="F235" t="n">
        <v>0.1445004063916223</v>
      </c>
      <c r="G235" t="n">
        <v>0.1104157316954713</v>
      </c>
      <c r="H235" t="n">
        <v>-0.001946586117872049</v>
      </c>
      <c r="J235" t="n">
        <v>0.1129098218333093</v>
      </c>
      <c r="K235" t="n">
        <v>0.1137289737944636</v>
      </c>
      <c r="L235" t="n">
        <v>-0.0019587810533957</v>
      </c>
      <c r="M235" t="n">
        <v>0.2485811483409238</v>
      </c>
      <c r="N235" t="n">
        <v>0.114371099320339</v>
      </c>
      <c r="O235" t="n">
        <v>-0.001888158357280746</v>
      </c>
      <c r="P235" t="n">
        <v>0.4065497116643924</v>
      </c>
      <c r="Q235" t="n">
        <v>0.1080755221727262</v>
      </c>
      <c r="R235" t="n">
        <v>-0.001969614458721189</v>
      </c>
    </row>
    <row r="236">
      <c r="F236" t="n">
        <v>0.1445231241263635</v>
      </c>
      <c r="G236" t="n">
        <v>0.1111518365734411</v>
      </c>
      <c r="H236" t="n">
        <v>-0.001946975435095623</v>
      </c>
      <c r="J236" t="n">
        <v>0.112826968249354</v>
      </c>
      <c r="K236" t="n">
        <v>0.1144871669530934</v>
      </c>
      <c r="L236" t="n">
        <v>-0.001927603925496974</v>
      </c>
      <c r="M236" t="n">
        <v>0.2486316275816162</v>
      </c>
      <c r="N236" t="n">
        <v>0.1151335733158079</v>
      </c>
      <c r="O236" t="n">
        <v>-0.001888158357280746</v>
      </c>
      <c r="P236" t="n">
        <v>0.406578754071187</v>
      </c>
      <c r="Q236" t="n">
        <v>0.1087960256538777</v>
      </c>
      <c r="R236" t="n">
        <v>-0.001939902108130434</v>
      </c>
    </row>
    <row r="237">
      <c r="F237" t="n">
        <v>0.1445259201308265</v>
      </c>
      <c r="G237" t="n">
        <v>0.1118879414514109</v>
      </c>
      <c r="H237" t="n">
        <v>-0.001946586117872049</v>
      </c>
      <c r="J237" t="n">
        <v>0.112726996577474</v>
      </c>
      <c r="K237" t="n">
        <v>0.1152453601117232</v>
      </c>
      <c r="L237" t="n">
        <v>-0.001927603925496974</v>
      </c>
      <c r="M237" t="n">
        <v>0.2486704961623519</v>
      </c>
      <c r="N237" t="n">
        <v>0.1158960473112769</v>
      </c>
      <c r="O237" t="n">
        <v>-0.001888158357280746</v>
      </c>
      <c r="P237" t="n">
        <v>0.4064060564939339</v>
      </c>
      <c r="Q237" t="n">
        <v>0.1095165291350292</v>
      </c>
      <c r="R237" t="n">
        <v>-0.001939902108130434</v>
      </c>
    </row>
    <row r="238">
      <c r="F238" t="n">
        <v>0.1445671496473602</v>
      </c>
      <c r="G238" t="n">
        <v>0.1126240463293808</v>
      </c>
      <c r="H238" t="n">
        <v>-0.001946586117872049</v>
      </c>
      <c r="J238" t="n">
        <v>0.1126595666533731</v>
      </c>
      <c r="K238" t="n">
        <v>0.1160035532703529</v>
      </c>
      <c r="L238" t="n">
        <v>-0.001927603925496974</v>
      </c>
      <c r="M238" t="n">
        <v>0.2486752160276733</v>
      </c>
      <c r="N238" t="n">
        <v>0.1166585213067458</v>
      </c>
      <c r="O238" t="n">
        <v>-0.001888158357280746</v>
      </c>
      <c r="P238" t="n">
        <v>0.4061628609916933</v>
      </c>
      <c r="Q238" t="n">
        <v>0.1102370326161807</v>
      </c>
      <c r="R238" t="n">
        <v>-0.001939902108130434</v>
      </c>
    </row>
    <row r="239">
      <c r="F239" t="n">
        <v>0.144510640327943</v>
      </c>
      <c r="G239" t="n">
        <v>0.1133601512073506</v>
      </c>
      <c r="H239" t="n">
        <v>-0.001946391459260262</v>
      </c>
      <c r="J239" t="n">
        <v>0.1126416869946251</v>
      </c>
      <c r="K239" t="n">
        <v>0.1167617464289827</v>
      </c>
      <c r="L239" t="n">
        <v>-0.001927603925496974</v>
      </c>
      <c r="M239" t="n">
        <v>0.2486043638712305</v>
      </c>
      <c r="N239" t="n">
        <v>0.1174209953022147</v>
      </c>
      <c r="O239" t="n">
        <v>-0.001888158357280746</v>
      </c>
      <c r="P239" t="n">
        <v>0.4059146501490247</v>
      </c>
      <c r="Q239" t="n">
        <v>0.1109575360973322</v>
      </c>
      <c r="R239" t="n">
        <v>-0.001905133275163064</v>
      </c>
    </row>
    <row r="240">
      <c r="F240" t="n">
        <v>0.1445509189012621</v>
      </c>
      <c r="G240" t="n">
        <v>0.1140962560853204</v>
      </c>
      <c r="H240" t="n">
        <v>-0.001910004168101167</v>
      </c>
      <c r="J240" t="n">
        <v>0.1126414895545967</v>
      </c>
      <c r="K240" t="n">
        <v>0.1175199395876124</v>
      </c>
      <c r="L240" t="n">
        <v>-0.001888821134478469</v>
      </c>
      <c r="M240" t="n">
        <v>0.248577787910304</v>
      </c>
      <c r="N240" t="n">
        <v>0.1181834692976836</v>
      </c>
      <c r="O240" t="n">
        <v>-0.00179613537085184</v>
      </c>
      <c r="P240" t="n">
        <v>0.4058580415612315</v>
      </c>
      <c r="Q240" t="n">
        <v>0.1116780395784837</v>
      </c>
      <c r="R240" t="n">
        <v>-0.001905133275163064</v>
      </c>
    </row>
    <row r="241">
      <c r="F241" t="n">
        <v>0.1445518120943876</v>
      </c>
      <c r="G241" t="n">
        <v>0.1148323609632902</v>
      </c>
      <c r="H241" t="n">
        <v>-0.001909813167684357</v>
      </c>
      <c r="J241" t="n">
        <v>0.1126240456877595</v>
      </c>
      <c r="K241" t="n">
        <v>0.1182781327462422</v>
      </c>
      <c r="L241" t="n">
        <v>-0.001888821134478469</v>
      </c>
      <c r="M241" t="n">
        <v>0.2485956692386845</v>
      </c>
      <c r="N241" t="n">
        <v>0.1189459432931526</v>
      </c>
      <c r="O241" t="n">
        <v>-0.00179613537085184</v>
      </c>
      <c r="P241" t="n">
        <v>0.4056647476400217</v>
      </c>
      <c r="Q241" t="n">
        <v>0.1123985430596352</v>
      </c>
      <c r="R241" t="n">
        <v>-0.001905133275163064</v>
      </c>
    </row>
    <row r="242">
      <c r="F242" t="n">
        <v>0.1445133169794076</v>
      </c>
      <c r="G242" t="n">
        <v>0.11556846584126</v>
      </c>
      <c r="H242" t="n">
        <v>-0.001909813167684357</v>
      </c>
      <c r="J242" t="n">
        <v>0.1126098019987784</v>
      </c>
      <c r="K242" t="n">
        <v>0.1190363259048719</v>
      </c>
      <c r="L242" t="n">
        <v>-0.001888821134478469</v>
      </c>
      <c r="M242" t="n">
        <v>0.2487379849156059</v>
      </c>
      <c r="N242" t="n">
        <v>0.1197084172886215</v>
      </c>
      <c r="O242" t="n">
        <v>-0.00179613537085184</v>
      </c>
      <c r="P242" t="n">
        <v>0.4054658184753265</v>
      </c>
      <c r="Q242" t="n">
        <v>0.1131190465407868</v>
      </c>
      <c r="R242" t="n">
        <v>-0.001905133275163064</v>
      </c>
    </row>
    <row r="243">
      <c r="F243" t="n">
        <v>0.1445093996520322</v>
      </c>
      <c r="G243" t="n">
        <v>0.1163045707192298</v>
      </c>
      <c r="H243" t="n">
        <v>-0.001910386168934787</v>
      </c>
      <c r="J243" t="n">
        <v>0.1126627023375603</v>
      </c>
      <c r="K243" t="n">
        <v>0.1197945190635017</v>
      </c>
      <c r="L243" t="n">
        <v>-0.001888821134478469</v>
      </c>
      <c r="M243" t="n">
        <v>0.248645843680754</v>
      </c>
      <c r="N243" t="n">
        <v>0.1204708912840904</v>
      </c>
      <c r="O243" t="n">
        <v>-0.001629502340516343</v>
      </c>
      <c r="P243" t="n">
        <v>0.4050633275118972</v>
      </c>
      <c r="Q243" t="n">
        <v>0.1138395500219383</v>
      </c>
      <c r="R243" t="n">
        <v>-0.001905133275163064</v>
      </c>
    </row>
    <row r="244">
      <c r="F244" t="n">
        <v>0.1445075573931561</v>
      </c>
      <c r="G244" t="n">
        <v>0.1170406755971996</v>
      </c>
      <c r="H244" t="n">
        <v>-0.001835294420868349</v>
      </c>
      <c r="J244" t="n">
        <v>0.112619916072302</v>
      </c>
      <c r="K244" t="n">
        <v>0.1205527122221315</v>
      </c>
      <c r="L244" t="n">
        <v>-0.001795276933979119</v>
      </c>
      <c r="M244" t="n">
        <v>0.2486784936248923</v>
      </c>
      <c r="N244" t="n">
        <v>0.1212333652795593</v>
      </c>
      <c r="O244" t="n">
        <v>-0.001629502340516343</v>
      </c>
      <c r="P244" t="n">
        <v>0.405046049470855</v>
      </c>
      <c r="Q244" t="n">
        <v>0.1145600535030898</v>
      </c>
      <c r="R244" t="n">
        <v>-0.001837619261428356</v>
      </c>
    </row>
    <row r="245">
      <c r="F245" t="n">
        <v>0.1445071144330029</v>
      </c>
      <c r="G245" t="n">
        <v>0.1177767804751694</v>
      </c>
      <c r="H245" t="n">
        <v>-0.001835294420868349</v>
      </c>
      <c r="J245" t="n">
        <v>0.1126607851206362</v>
      </c>
      <c r="K245" t="n">
        <v>0.1213109053807612</v>
      </c>
      <c r="L245" t="n">
        <v>-0.001795276933979119</v>
      </c>
      <c r="M245" t="n">
        <v>0.2487164232713993</v>
      </c>
      <c r="N245" t="n">
        <v>0.1219958392750283</v>
      </c>
      <c r="O245" t="n">
        <v>-0.001629502340516343</v>
      </c>
      <c r="P245" t="n">
        <v>0.4048242513727993</v>
      </c>
      <c r="Q245" t="n">
        <v>0.1152805569842413</v>
      </c>
      <c r="R245" t="n">
        <v>-0.001837619261428356</v>
      </c>
    </row>
    <row r="246">
      <c r="F246" t="n">
        <v>0.1443918652940596</v>
      </c>
      <c r="G246" t="n">
        <v>0.1185128853531392</v>
      </c>
      <c r="H246" t="n">
        <v>-0.001835661479752523</v>
      </c>
      <c r="J246" t="n">
        <v>0.1126387634416772</v>
      </c>
      <c r="K246" t="n">
        <v>0.122069098539391</v>
      </c>
      <c r="L246" t="n">
        <v>-0.001795276933979119</v>
      </c>
      <c r="M246" t="n">
        <v>0.2488795433863956</v>
      </c>
      <c r="N246" t="n">
        <v>0.1227583132704972</v>
      </c>
      <c r="O246" t="n">
        <v>-0.001629502340516343</v>
      </c>
      <c r="P246" t="n">
        <v>0.4045292476238954</v>
      </c>
      <c r="Q246" t="n">
        <v>0.1160010604653928</v>
      </c>
      <c r="R246" t="n">
        <v>-0.001837619261428356</v>
      </c>
    </row>
    <row r="247">
      <c r="F247" t="n">
        <v>0.1443372780010761</v>
      </c>
      <c r="G247" t="n">
        <v>0.119248990231109</v>
      </c>
      <c r="H247" t="n">
        <v>-0.001835110891426262</v>
      </c>
      <c r="J247" t="n">
        <v>0.1126843248168699</v>
      </c>
      <c r="K247" t="n">
        <v>0.1228272916980208</v>
      </c>
      <c r="L247" t="n">
        <v>-0.001795276933979119</v>
      </c>
      <c r="M247" t="n">
        <v>0.2488487510189703</v>
      </c>
      <c r="N247" t="n">
        <v>0.1235207872659661</v>
      </c>
      <c r="O247" t="n">
        <v>-0.001629502340516343</v>
      </c>
      <c r="P247" t="n">
        <v>0.4041612698372238</v>
      </c>
      <c r="Q247" t="n">
        <v>0.1167215639465443</v>
      </c>
      <c r="R247" t="n">
        <v>-0.001672271333568065</v>
      </c>
    </row>
    <row r="248">
      <c r="F248" t="n">
        <v>0.1442465992183161</v>
      </c>
      <c r="G248" t="n">
        <v>0.1199850951090788</v>
      </c>
      <c r="H248" t="n">
        <v>-0.001634817005456479</v>
      </c>
      <c r="J248" t="n">
        <v>0.112699798353547</v>
      </c>
      <c r="K248" t="n">
        <v>0.1235854848566505</v>
      </c>
      <c r="L248" t="n">
        <v>-0.001628761447031178</v>
      </c>
      <c r="M248" t="n">
        <v>0.2489035957484047</v>
      </c>
      <c r="N248" t="n">
        <v>0.124283261261435</v>
      </c>
      <c r="O248" t="n">
        <v>-0.001395179994418726</v>
      </c>
      <c r="P248" t="n">
        <v>0.4039168411848717</v>
      </c>
      <c r="Q248" t="n">
        <v>0.1174420674276958</v>
      </c>
      <c r="R248" t="n">
        <v>-0.001672271333568065</v>
      </c>
    </row>
    <row r="249">
      <c r="F249" t="n">
        <v>0.1441203198033933</v>
      </c>
      <c r="G249" t="n">
        <v>0.1207211999870486</v>
      </c>
      <c r="H249" t="n">
        <v>-0.001634817005456479</v>
      </c>
      <c r="J249" t="n">
        <v>0.112685281759003</v>
      </c>
      <c r="K249" t="n">
        <v>0.1243436780152802</v>
      </c>
      <c r="L249" t="n">
        <v>-0.001628761447031178</v>
      </c>
      <c r="M249" t="n">
        <v>0.2490442889502909</v>
      </c>
      <c r="N249" t="n">
        <v>0.125045735256904</v>
      </c>
      <c r="O249" t="n">
        <v>-0.001395179994418726</v>
      </c>
      <c r="P249" t="n">
        <v>0.4037305716092685</v>
      </c>
      <c r="Q249" t="n">
        <v>0.1181625709088473</v>
      </c>
      <c r="R249" t="n">
        <v>-0.001672271333568065</v>
      </c>
    </row>
    <row r="250">
      <c r="F250" t="n">
        <v>0.1440559488058654</v>
      </c>
      <c r="G250" t="n">
        <v>0.1214573048650185</v>
      </c>
      <c r="H250" t="n">
        <v>-0.001635307499607531</v>
      </c>
      <c r="J250" t="n">
        <v>0.1127386878634634</v>
      </c>
      <c r="K250" t="n">
        <v>0.12510187117391</v>
      </c>
      <c r="L250" t="n">
        <v>-0.001628761447031178</v>
      </c>
      <c r="M250" t="n">
        <v>0.2490713794843356</v>
      </c>
      <c r="N250" t="n">
        <v>0.1258082092523729</v>
      </c>
      <c r="O250" t="n">
        <v>-0.001395179994418726</v>
      </c>
      <c r="P250" t="n">
        <v>0.4034064099553872</v>
      </c>
      <c r="Q250" t="n">
        <v>0.1188830743899988</v>
      </c>
      <c r="R250" t="n">
        <v>-0.001672271333568065</v>
      </c>
    </row>
    <row r="251">
      <c r="F251" t="n">
        <v>0.1439180735782657</v>
      </c>
      <c r="G251" t="n">
        <v>0.1221934097429883</v>
      </c>
      <c r="H251" t="n">
        <v>-0.001314244452224035</v>
      </c>
      <c r="J251" t="n">
        <v>0.1127460124477846</v>
      </c>
      <c r="K251" t="n">
        <v>0.1258600643325398</v>
      </c>
      <c r="L251" t="n">
        <v>-0.001628761447031178</v>
      </c>
      <c r="M251" t="n">
        <v>0.2491048074449625</v>
      </c>
      <c r="N251" t="n">
        <v>0.1265706832478418</v>
      </c>
      <c r="O251" t="n">
        <v>-0.001100647132701229</v>
      </c>
      <c r="P251" t="n">
        <v>0.4032060796992866</v>
      </c>
      <c r="Q251" t="n">
        <v>0.1196035778711503</v>
      </c>
      <c r="R251" t="n">
        <v>-0.001672271333568065</v>
      </c>
    </row>
    <row r="252">
      <c r="F252" t="n">
        <v>0.1437072818374658</v>
      </c>
      <c r="G252" t="n">
        <v>0.1229295146209581</v>
      </c>
      <c r="H252" t="n">
        <v>-0.001314244452224035</v>
      </c>
      <c r="J252" t="n">
        <v>0.1128051887700981</v>
      </c>
      <c r="K252" t="n">
        <v>0.1266182574911695</v>
      </c>
      <c r="L252" t="n">
        <v>-0.001396039493457261</v>
      </c>
      <c r="M252" t="n">
        <v>0.2491846986234601</v>
      </c>
      <c r="N252" t="n">
        <v>0.1273331572433107</v>
      </c>
      <c r="O252" t="n">
        <v>-0.001100647132701229</v>
      </c>
      <c r="P252" t="n">
        <v>0.4029989315092691</v>
      </c>
      <c r="Q252" t="n">
        <v>0.1203240813523018</v>
      </c>
      <c r="R252" t="n">
        <v>-0.001417937122114663</v>
      </c>
    </row>
    <row r="253">
      <c r="F253" t="n">
        <v>0.1435983913656071</v>
      </c>
      <c r="G253" t="n">
        <v>0.1236656194989279</v>
      </c>
      <c r="H253" t="n">
        <v>-0.001313850257727267</v>
      </c>
      <c r="J253" t="n">
        <v>0.1128021723693813</v>
      </c>
      <c r="K253" t="n">
        <v>0.1273764506497993</v>
      </c>
      <c r="L253" t="n">
        <v>-0.001396039493457261</v>
      </c>
      <c r="M253" t="n">
        <v>0.2492313395556937</v>
      </c>
      <c r="N253" t="n">
        <v>0.1280956312387797</v>
      </c>
      <c r="O253" t="n">
        <v>-0.001100647132701229</v>
      </c>
      <c r="P253" t="n">
        <v>0.402589235061298</v>
      </c>
      <c r="Q253" t="n">
        <v>0.1210445848334533</v>
      </c>
      <c r="R253" t="n">
        <v>-0.001417937122114663</v>
      </c>
    </row>
    <row r="254">
      <c r="F254" t="n">
        <v>0.1433594983158665</v>
      </c>
      <c r="G254" t="n">
        <v>0.1244017243768977</v>
      </c>
      <c r="H254" t="n">
        <v>-0.001314113054058445</v>
      </c>
      <c r="J254" t="n">
        <v>0.1128349186591019</v>
      </c>
      <c r="K254" t="n">
        <v>0.1281346438084291</v>
      </c>
      <c r="L254" t="n">
        <v>-0.001396039493457261</v>
      </c>
      <c r="M254" t="n">
        <v>0.2493647824983307</v>
      </c>
      <c r="N254" t="n">
        <v>0.1288581052342486</v>
      </c>
      <c r="O254" t="n">
        <v>-0.001100647132701229</v>
      </c>
      <c r="P254" t="n">
        <v>0.4023037444198614</v>
      </c>
      <c r="Q254" t="n">
        <v>0.1217650883146048</v>
      </c>
      <c r="R254" t="n">
        <v>-0.001417937122114663</v>
      </c>
    </row>
    <row r="255">
      <c r="F255" t="n">
        <v>0.1432232254302632</v>
      </c>
      <c r="G255" t="n">
        <v>0.1251378292548675</v>
      </c>
      <c r="H255" t="n">
        <v>-0.001314113054058445</v>
      </c>
      <c r="J255" t="n">
        <v>0.1128709185030216</v>
      </c>
      <c r="K255" t="n">
        <v>0.1288928369670588</v>
      </c>
      <c r="L255" t="n">
        <v>-0.001396039493457261</v>
      </c>
      <c r="M255" t="n">
        <v>0.2494253547161836</v>
      </c>
      <c r="N255" t="n">
        <v>0.1296205792297175</v>
      </c>
      <c r="O255" t="n">
        <v>-0.001100647132701229</v>
      </c>
      <c r="P255" t="n">
        <v>0.4021424487563426</v>
      </c>
      <c r="Q255" t="n">
        <v>0.1224855917957564</v>
      </c>
      <c r="R255" t="n">
        <v>-0.001084968836114072</v>
      </c>
    </row>
    <row r="256">
      <c r="F256" t="n">
        <v>0.1429774000692932</v>
      </c>
      <c r="G256" t="n">
        <v>0.1258739341328373</v>
      </c>
      <c r="H256" t="n">
        <v>-0.0008874909369565255</v>
      </c>
      <c r="J256" t="n">
        <v>0.1129429225810091</v>
      </c>
      <c r="K256" t="n">
        <v>0.1296510301256885</v>
      </c>
      <c r="L256" t="n">
        <v>-0.001105230740921451</v>
      </c>
      <c r="M256" t="n">
        <v>0.2495731246174887</v>
      </c>
      <c r="N256" t="n">
        <v>0.1303830532251865</v>
      </c>
      <c r="O256" t="n">
        <v>-0.0007526206945294884</v>
      </c>
      <c r="P256" t="n">
        <v>0.4018444948068264</v>
      </c>
      <c r="Q256" t="n">
        <v>0.1232060952769079</v>
      </c>
      <c r="R256" t="n">
        <v>-0.001084968836114072</v>
      </c>
    </row>
    <row r="257">
      <c r="F257" t="n">
        <v>0.1427577345700327</v>
      </c>
      <c r="G257" t="n">
        <v>0.1266100390108071</v>
      </c>
      <c r="H257" t="n">
        <v>-0.0008874909369565255</v>
      </c>
      <c r="J257" t="n">
        <v>0.1129367807360753</v>
      </c>
      <c r="K257" t="n">
        <v>0.1304092232843183</v>
      </c>
      <c r="L257" t="n">
        <v>-0.001105230740921451</v>
      </c>
      <c r="M257" t="n">
        <v>0.2496483389560353</v>
      </c>
      <c r="N257" t="n">
        <v>0.1311455272206554</v>
      </c>
      <c r="O257" t="n">
        <v>-0.0007526206945294884</v>
      </c>
      <c r="P257" t="n">
        <v>0.4014754001280758</v>
      </c>
      <c r="Q257" t="n">
        <v>0.1239265987580594</v>
      </c>
      <c r="R257" t="n">
        <v>-0.001084968836114072</v>
      </c>
    </row>
    <row r="258">
      <c r="F258" t="n">
        <v>0.1425260557151284</v>
      </c>
      <c r="G258" t="n">
        <v>0.1273461438887769</v>
      </c>
      <c r="H258" t="n">
        <v>-0.0008876684528955107</v>
      </c>
      <c r="J258" t="n">
        <v>0.1129995093718573</v>
      </c>
      <c r="K258" t="n">
        <v>0.1311674164429481</v>
      </c>
      <c r="L258" t="n">
        <v>-0.001105230740921451</v>
      </c>
      <c r="M258" t="n">
        <v>0.2498511643721727</v>
      </c>
      <c r="N258" t="n">
        <v>0.1319080012161243</v>
      </c>
      <c r="O258" t="n">
        <v>-0.0007526206945294884</v>
      </c>
      <c r="P258" t="n">
        <v>0.4012308602573781</v>
      </c>
      <c r="Q258" t="n">
        <v>0.1246471022392109</v>
      </c>
      <c r="R258" t="n">
        <v>-0.001084968836114072</v>
      </c>
    </row>
    <row r="259">
      <c r="F259" t="n">
        <v>0.1422828272049293</v>
      </c>
      <c r="G259" t="n">
        <v>0.1280822487667467</v>
      </c>
      <c r="H259" t="n">
        <v>-0.0008876684528955107</v>
      </c>
      <c r="J259" t="n">
        <v>0.1130822649860443</v>
      </c>
      <c r="K259" t="n">
        <v>0.1319256096015778</v>
      </c>
      <c r="L259" t="n">
        <v>-0.001105230740921451</v>
      </c>
      <c r="M259" t="n">
        <v>0.2499817695688629</v>
      </c>
      <c r="N259" t="n">
        <v>0.1326704752115932</v>
      </c>
      <c r="O259" t="n">
        <v>-0.0007526206945294884</v>
      </c>
      <c r="P259" t="n">
        <v>0.4008503847733169</v>
      </c>
      <c r="Q259" t="n">
        <v>0.1253676057203624</v>
      </c>
      <c r="R259" t="n">
        <v>-0.001084968836114072</v>
      </c>
    </row>
    <row r="260">
      <c r="F260" t="n">
        <v>0.1420669184423323</v>
      </c>
      <c r="G260" t="n">
        <v>0.1288183536447166</v>
      </c>
      <c r="H260" t="n">
        <v>-0.0003695282103341237</v>
      </c>
      <c r="J260" t="n">
        <v>0.1131034660771935</v>
      </c>
      <c r="K260" t="n">
        <v>0.1326838027602076</v>
      </c>
      <c r="L260" t="n">
        <v>-0.0007638797979947247</v>
      </c>
      <c r="M260" t="n">
        <v>0.2501603711284326</v>
      </c>
      <c r="N260" t="n">
        <v>0.1334329492070622</v>
      </c>
      <c r="O260" t="n">
        <v>-0.000358074702986713</v>
      </c>
      <c r="P260" t="n">
        <v>0.4005295762909573</v>
      </c>
      <c r="Q260" t="n">
        <v>0.1260881092015139</v>
      </c>
      <c r="R260" t="n">
        <v>-0.0006850054345325114</v>
      </c>
    </row>
    <row r="261">
      <c r="F261" t="n">
        <v>0.1417443996624406</v>
      </c>
      <c r="G261" t="n">
        <v>0.1295544585226863</v>
      </c>
      <c r="H261" t="n">
        <v>-0.0003695651631551571</v>
      </c>
      <c r="J261" t="n">
        <v>0.11316123427126</v>
      </c>
      <c r="K261" t="n">
        <v>0.1334419959188373</v>
      </c>
      <c r="L261" t="n">
        <v>-0.0007638797979947247</v>
      </c>
      <c r="M261" t="n">
        <v>0.2503070844886057</v>
      </c>
      <c r="N261" t="n">
        <v>0.1341954232025311</v>
      </c>
      <c r="O261" t="n">
        <v>-0.000358074702986713</v>
      </c>
      <c r="P261" t="n">
        <v>0.4001383967381745</v>
      </c>
      <c r="Q261" t="n">
        <v>0.1268086126826654</v>
      </c>
      <c r="R261" t="n">
        <v>-0.0006850054345325114</v>
      </c>
    </row>
    <row r="262">
      <c r="F262" t="n">
        <v>0.1414693318979784</v>
      </c>
      <c r="G262" t="n">
        <v>0.1302905634006561</v>
      </c>
      <c r="H262" t="n">
        <v>-0.0003695651631551571</v>
      </c>
      <c r="J262" t="n">
        <v>0.1132557112517485</v>
      </c>
      <c r="K262" t="n">
        <v>0.1342001890774671</v>
      </c>
      <c r="L262" t="n">
        <v>-0.0007638797979947247</v>
      </c>
      <c r="M262" t="n">
        <v>0.2503819750861279</v>
      </c>
      <c r="N262" t="n">
        <v>0.134957897198</v>
      </c>
      <c r="O262" t="n">
        <v>-0.000358074702986713</v>
      </c>
      <c r="P262" t="n">
        <v>0.4000021961054498</v>
      </c>
      <c r="Q262" t="n">
        <v>0.1275291161638169</v>
      </c>
      <c r="R262" t="n">
        <v>-0.0006850054345325114</v>
      </c>
    </row>
    <row r="263">
      <c r="F263" t="n">
        <v>0.1412228109872266</v>
      </c>
      <c r="G263" t="n">
        <v>0.131026668278626</v>
      </c>
      <c r="H263" t="n">
        <v>-0.0003695651631551571</v>
      </c>
      <c r="J263" t="n">
        <v>0.1133216047481001</v>
      </c>
      <c r="K263" t="n">
        <v>0.1349583822360969</v>
      </c>
      <c r="L263" t="n">
        <v>-0.0003794265506008918</v>
      </c>
      <c r="M263" t="n">
        <v>0.2505053793697374</v>
      </c>
      <c r="N263" t="n">
        <v>0.1357203711934689</v>
      </c>
      <c r="O263" t="n">
        <v>-0.000358074702986713</v>
      </c>
      <c r="P263" t="n">
        <v>0.3996008576249593</v>
      </c>
      <c r="Q263" t="n">
        <v>0.1282496196449684</v>
      </c>
      <c r="R263" t="n">
        <v>-0.0006850054345325114</v>
      </c>
    </row>
    <row r="264">
      <c r="F264" t="n">
        <v>0.140890578369793</v>
      </c>
      <c r="G264" t="n">
        <v>0.1317627731565958</v>
      </c>
      <c r="H264" t="n">
        <v>0.0002259218569285954</v>
      </c>
      <c r="J264" t="n">
        <v>0.113358982233311</v>
      </c>
      <c r="K264" t="n">
        <v>0.1357165753947266</v>
      </c>
      <c r="L264" t="n">
        <v>-0.0003794265506008918</v>
      </c>
      <c r="M264" t="n">
        <v>0.2507577274018091</v>
      </c>
      <c r="N264" t="n">
        <v>0.1364828451889379</v>
      </c>
      <c r="O264" t="n">
        <v>7.570485472303599e-05</v>
      </c>
      <c r="P264" t="n">
        <v>0.3991297976019691</v>
      </c>
      <c r="Q264" t="n">
        <v>0.1289701231261199</v>
      </c>
      <c r="R264" t="n">
        <v>-0.0002289133595893632</v>
      </c>
    </row>
    <row r="265">
      <c r="F265" t="n">
        <v>0.1405878199140276</v>
      </c>
      <c r="G265" t="n">
        <v>0.1324988780345656</v>
      </c>
      <c r="H265" t="n">
        <v>0.0002259670412999811</v>
      </c>
      <c r="J265" t="n">
        <v>0.1134334026845725</v>
      </c>
      <c r="K265" t="n">
        <v>0.1364747685533564</v>
      </c>
      <c r="L265" t="n">
        <v>-0.0003794265506008918</v>
      </c>
      <c r="M265" t="n">
        <v>0.2509788751695085</v>
      </c>
      <c r="N265" t="n">
        <v>0.1372453191844068</v>
      </c>
      <c r="O265" t="n">
        <v>7.570485472303599e-05</v>
      </c>
      <c r="P265" t="n">
        <v>0.3988489445034555</v>
      </c>
      <c r="Q265" t="n">
        <v>0.1296906266072714</v>
      </c>
      <c r="R265" t="n">
        <v>-0.0002289133595893632</v>
      </c>
    </row>
    <row r="266">
      <c r="F266" t="n">
        <v>0.1403338472722201</v>
      </c>
      <c r="G266" t="n">
        <v>0.1332349829125354</v>
      </c>
      <c r="H266" t="n">
        <v>0.0002259670412999811</v>
      </c>
      <c r="J266" t="n">
        <v>0.113545017776744</v>
      </c>
      <c r="K266" t="n">
        <v>0.1372329617119862</v>
      </c>
      <c r="L266" t="n">
        <v>-0.0003794265506008918</v>
      </c>
      <c r="M266" t="n">
        <v>0.251048530458169</v>
      </c>
      <c r="N266" t="n">
        <v>0.1380077931798757</v>
      </c>
      <c r="O266" t="n">
        <v>7.570485472303599e-05</v>
      </c>
      <c r="P266" t="n">
        <v>0.3985635042125857</v>
      </c>
      <c r="Q266" t="n">
        <v>0.1304111300884229</v>
      </c>
      <c r="R266" t="n">
        <v>-0.0002289133595893632</v>
      </c>
    </row>
    <row r="267">
      <c r="F267" t="n">
        <v>0.139976855574604</v>
      </c>
      <c r="G267" t="n">
        <v>0.1339710877905052</v>
      </c>
      <c r="H267" t="n">
        <v>0.0002258992647429025</v>
      </c>
      <c r="J267" t="n">
        <v>0.1135792519144126</v>
      </c>
      <c r="K267" t="n">
        <v>0.1379911548706159</v>
      </c>
      <c r="L267" t="n">
        <v>-0.0003794265506008918</v>
      </c>
      <c r="M267" t="n">
        <v>0.2513280718139799</v>
      </c>
      <c r="N267" t="n">
        <v>0.1387702671753447</v>
      </c>
      <c r="O267" t="n">
        <v>7.570485472303599e-05</v>
      </c>
      <c r="P267" t="n">
        <v>0.3981439454610398</v>
      </c>
      <c r="Q267" t="n">
        <v>0.1311316335695744</v>
      </c>
      <c r="R267" t="n">
        <v>-0.0002289133595893632</v>
      </c>
    </row>
    <row r="268">
      <c r="F268" t="n">
        <v>0.139650546682457</v>
      </c>
      <c r="G268" t="n">
        <v>0.134707192668475</v>
      </c>
      <c r="H268" t="n">
        <v>0.0008849201659568284</v>
      </c>
      <c r="J268" t="n">
        <v>0.113667276267731</v>
      </c>
      <c r="K268" t="n">
        <v>0.1387493480292457</v>
      </c>
      <c r="L268" t="n">
        <v>4.039066524809634e-05</v>
      </c>
      <c r="M268" t="n">
        <v>0.2515367189422385</v>
      </c>
      <c r="N268" t="n">
        <v>0.1395327411708136</v>
      </c>
      <c r="O268" t="n">
        <v>0.0005417871473570541</v>
      </c>
      <c r="P268" t="n">
        <v>0.3977202614185581</v>
      </c>
      <c r="Q268" t="n">
        <v>0.131852137050726</v>
      </c>
      <c r="R268" t="n">
        <v>0.0002721627906263455</v>
      </c>
    </row>
    <row r="269">
      <c r="F269" t="n">
        <v>0.1392983934059915</v>
      </c>
      <c r="G269" t="n">
        <v>0.1354432975464448</v>
      </c>
      <c r="H269" t="n">
        <v>0.0008847431996202708</v>
      </c>
      <c r="J269" t="n">
        <v>0.113760051716726</v>
      </c>
      <c r="K269" t="n">
        <v>0.1395075411878754</v>
      </c>
      <c r="L269" t="n">
        <v>4.039066524809634e-05</v>
      </c>
      <c r="M269" t="n">
        <v>0.2517147273665969</v>
      </c>
      <c r="N269" t="n">
        <v>0.1402952151662825</v>
      </c>
      <c r="O269" t="n">
        <v>0.0005417871473570541</v>
      </c>
      <c r="P269" t="n">
        <v>0.3973573868063266</v>
      </c>
      <c r="Q269" t="n">
        <v>0.1325726405318775</v>
      </c>
      <c r="R269" t="n">
        <v>0.0002721627906263455</v>
      </c>
    </row>
    <row r="270">
      <c r="F270" t="n">
        <v>0.1389965524085624</v>
      </c>
      <c r="G270" t="n">
        <v>0.1361794024244146</v>
      </c>
      <c r="H270" t="n">
        <v>0.0008848316827885496</v>
      </c>
      <c r="J270" t="n">
        <v>0.1138741034736833</v>
      </c>
      <c r="K270" t="n">
        <v>0.1402657343465052</v>
      </c>
      <c r="L270" t="n">
        <v>4.039066524809634e-05</v>
      </c>
      <c r="M270" t="n">
        <v>0.2519828823905264</v>
      </c>
      <c r="N270" t="n">
        <v>0.1410576891617514</v>
      </c>
      <c r="O270" t="n">
        <v>0.0005417871473570541</v>
      </c>
      <c r="P270" t="n">
        <v>0.3969906368691556</v>
      </c>
      <c r="Q270" t="n">
        <v>0.133293144013029</v>
      </c>
      <c r="R270" t="n">
        <v>0.0002721627906263455</v>
      </c>
    </row>
    <row r="271">
      <c r="F271" t="n">
        <v>0.1386697252963635</v>
      </c>
      <c r="G271" t="n">
        <v>0.1369155073023844</v>
      </c>
      <c r="H271" t="n">
        <v>0.0008847431996202708</v>
      </c>
      <c r="J271" t="n">
        <v>0.1139931408290681</v>
      </c>
      <c r="K271" t="n">
        <v>0.1410239275051349</v>
      </c>
      <c r="L271" t="n">
        <v>4.039066524809634e-05</v>
      </c>
      <c r="M271" t="n">
        <v>0.2521805067502532</v>
      </c>
      <c r="N271" t="n">
        <v>0.1418201631572203</v>
      </c>
      <c r="O271" t="n">
        <v>0.0005417871473570541</v>
      </c>
      <c r="P271" t="n">
        <v>0.3968142699536075</v>
      </c>
      <c r="Q271" t="n">
        <v>0.1340136474941805</v>
      </c>
      <c r="R271" t="n">
        <v>0.0002721627906263455</v>
      </c>
    </row>
    <row r="272">
      <c r="F272" t="n">
        <v>0.1382808215993125</v>
      </c>
      <c r="G272" t="n">
        <v>0.1376516121803543</v>
      </c>
      <c r="H272" t="n">
        <v>0.001593138348339649</v>
      </c>
      <c r="J272" t="n">
        <v>0.1140843937934821</v>
      </c>
      <c r="K272" t="n">
        <v>0.1417821206637647</v>
      </c>
      <c r="L272" t="n">
        <v>0.0004878790956693132</v>
      </c>
      <c r="M272" t="n">
        <v>0.2524284541103893</v>
      </c>
      <c r="N272" t="n">
        <v>0.1425826371526893</v>
      </c>
      <c r="O272" t="n">
        <v>0.001032846140513897</v>
      </c>
      <c r="P272" t="n">
        <v>0.3962461528232171</v>
      </c>
      <c r="Q272" t="n">
        <v>0.134734150975332</v>
      </c>
      <c r="R272" t="n">
        <v>0.0008071825648926703</v>
      </c>
    </row>
    <row r="273">
      <c r="F273" t="n">
        <v>0.1379621713689227</v>
      </c>
      <c r="G273" t="n">
        <v>0.1383877170583241</v>
      </c>
      <c r="H273" t="n">
        <v>0.001593138348339649</v>
      </c>
      <c r="J273" t="n">
        <v>0.1142301558900306</v>
      </c>
      <c r="K273" t="n">
        <v>0.1425403138223944</v>
      </c>
      <c r="L273" t="n">
        <v>0.0004878790956693132</v>
      </c>
      <c r="M273" t="n">
        <v>0.2527672767852869</v>
      </c>
      <c r="N273" t="n">
        <v>0.1433451111481582</v>
      </c>
      <c r="O273" t="n">
        <v>0.001032846140513897</v>
      </c>
      <c r="P273" t="n">
        <v>0.395933363763888</v>
      </c>
      <c r="Q273" t="n">
        <v>0.1354546544564835</v>
      </c>
      <c r="R273" t="n">
        <v>0.0008071825648926703</v>
      </c>
    </row>
    <row r="274">
      <c r="F274" t="n">
        <v>0.1376012699053233</v>
      </c>
      <c r="G274" t="n">
        <v>0.1391238219362939</v>
      </c>
      <c r="H274" t="n">
        <v>0.001593138348339649</v>
      </c>
      <c r="J274" t="n">
        <v>0.1143483271190106</v>
      </c>
      <c r="K274" t="n">
        <v>0.1432985069810242</v>
      </c>
      <c r="L274" t="n">
        <v>0.0004878790956693132</v>
      </c>
      <c r="M274" t="n">
        <v>0.2529553563326178</v>
      </c>
      <c r="N274" t="n">
        <v>0.1441075851436271</v>
      </c>
      <c r="O274" t="n">
        <v>0.001032846140513897</v>
      </c>
      <c r="P274" t="n">
        <v>0.3954880928871894</v>
      </c>
      <c r="Q274" t="n">
        <v>0.136175157937635</v>
      </c>
      <c r="R274" t="n">
        <v>0.0008071825648926703</v>
      </c>
    </row>
    <row r="275">
      <c r="F275" t="n">
        <v>0.1372362371659235</v>
      </c>
      <c r="G275" t="n">
        <v>0.1398599268142637</v>
      </c>
      <c r="H275" t="n">
        <v>0.001593297662174483</v>
      </c>
      <c r="J275" t="n">
        <v>0.1144718930046693</v>
      </c>
      <c r="K275" t="n">
        <v>0.144056700139654</v>
      </c>
      <c r="L275" t="n">
        <v>0.0004878790956693132</v>
      </c>
      <c r="M275" t="n">
        <v>0.2533153766173583</v>
      </c>
      <c r="N275" t="n">
        <v>0.1448700591390961</v>
      </c>
      <c r="O275" t="n">
        <v>0.001032846140513897</v>
      </c>
      <c r="P275" t="n">
        <v>0.3952334684944647</v>
      </c>
      <c r="Q275" t="n">
        <v>0.1368956614187865</v>
      </c>
      <c r="R275" t="n">
        <v>0.0008071825648926703</v>
      </c>
    </row>
    <row r="276">
      <c r="F276" t="n">
        <v>0.1368301709096302</v>
      </c>
      <c r="G276" t="n">
        <v>0.1405960316922335</v>
      </c>
      <c r="H276" t="n">
        <v>0.002336035450445107</v>
      </c>
      <c r="J276" t="n">
        <v>0.1145844729596101</v>
      </c>
      <c r="K276" t="n">
        <v>0.1448148932982837</v>
      </c>
      <c r="L276" t="n">
        <v>0.0009554698209892423</v>
      </c>
      <c r="M276" t="n">
        <v>0.25348440815398</v>
      </c>
      <c r="N276" t="n">
        <v>0.145632533134565</v>
      </c>
      <c r="O276" t="n">
        <v>0.001542293945535284</v>
      </c>
      <c r="P276" t="n">
        <v>0.3947177406675187</v>
      </c>
      <c r="Q276" t="n">
        <v>0.137616164899938</v>
      </c>
      <c r="R276" t="n">
        <v>0.001364343227154706</v>
      </c>
    </row>
    <row r="277">
      <c r="F277" t="n">
        <v>0.1364583413638057</v>
      </c>
      <c r="G277" t="n">
        <v>0.1413321365702033</v>
      </c>
      <c r="H277" t="n">
        <v>0.002336736331168313</v>
      </c>
      <c r="J277" t="n">
        <v>0.1147191357614577</v>
      </c>
      <c r="K277" t="n">
        <v>0.1455730864569135</v>
      </c>
      <c r="L277" t="n">
        <v>0.0009554698209892423</v>
      </c>
      <c r="M277" t="n">
        <v>0.253825904916871</v>
      </c>
      <c r="N277" t="n">
        <v>0.1463950071300339</v>
      </c>
      <c r="O277" t="n">
        <v>0.001542293945535284</v>
      </c>
      <c r="P277" t="n">
        <v>0.3945217663605336</v>
      </c>
      <c r="Q277" t="n">
        <v>0.1383366683810895</v>
      </c>
      <c r="R277" t="n">
        <v>0.001364343227154706</v>
      </c>
    </row>
    <row r="278">
      <c r="F278" t="n">
        <v>0.1361209892238116</v>
      </c>
      <c r="G278" t="n">
        <v>0.1420682414481731</v>
      </c>
      <c r="H278" t="n">
        <v>0.002336035450445107</v>
      </c>
      <c r="J278" t="n">
        <v>0.1148760288276015</v>
      </c>
      <c r="K278" t="n">
        <v>0.1463312796155432</v>
      </c>
      <c r="L278" t="n">
        <v>0.0009554698209892423</v>
      </c>
      <c r="M278" t="n">
        <v>0.2540977422806624</v>
      </c>
      <c r="N278" t="n">
        <v>0.1471574811255028</v>
      </c>
      <c r="O278" t="n">
        <v>0.001542293945535284</v>
      </c>
      <c r="P278" t="n">
        <v>0.3939363797706519</v>
      </c>
      <c r="Q278" t="n">
        <v>0.139057171862241</v>
      </c>
      <c r="R278" t="n">
        <v>0.001364343227154706</v>
      </c>
    </row>
    <row r="279">
      <c r="F279" t="n">
        <v>0.1357069279265151</v>
      </c>
      <c r="G279" t="n">
        <v>0.1428043463261429</v>
      </c>
      <c r="H279" t="n">
        <v>0.003101204403441541</v>
      </c>
      <c r="J279" t="n">
        <v>0.1149891841061379</v>
      </c>
      <c r="K279" t="n">
        <v>0.147089472774173</v>
      </c>
      <c r="L279" t="n">
        <v>0.0009554698209892423</v>
      </c>
      <c r="M279" t="n">
        <v>0.2544213388664043</v>
      </c>
      <c r="N279" t="n">
        <v>0.1479199551209718</v>
      </c>
      <c r="O279" t="n">
        <v>0.001542293945535284</v>
      </c>
      <c r="P279" t="n">
        <v>0.3936707550909129</v>
      </c>
      <c r="Q279" t="n">
        <v>0.1397776753433926</v>
      </c>
      <c r="R279" t="n">
        <v>0.001364343227154706</v>
      </c>
    </row>
    <row r="280">
      <c r="F280" t="n">
        <v>0.1353653370900342</v>
      </c>
      <c r="G280" t="n">
        <v>0.1435404512041127</v>
      </c>
      <c r="H280" t="n">
        <v>0.003101204403441541</v>
      </c>
      <c r="J280" t="n">
        <v>0.1151412981911993</v>
      </c>
      <c r="K280" t="n">
        <v>0.1478476659328027</v>
      </c>
      <c r="L280" t="n">
        <v>0.001435380124234547</v>
      </c>
      <c r="M280" t="n">
        <v>0.254796970195849</v>
      </c>
      <c r="N280" t="n">
        <v>0.1486824291164407</v>
      </c>
      <c r="O280" t="n">
        <v>0.002062706294553988</v>
      </c>
      <c r="P280" t="n">
        <v>0.393145293803035</v>
      </c>
      <c r="Q280" t="n">
        <v>0.140498178824544</v>
      </c>
      <c r="R280" t="n">
        <v>0.001933612703043132</v>
      </c>
    </row>
    <row r="281">
      <c r="F281" t="n">
        <v>0.1349297718706928</v>
      </c>
      <c r="G281" t="n">
        <v>0.1442765560820825</v>
      </c>
      <c r="H281" t="n">
        <v>0.00310182464432223</v>
      </c>
      <c r="J281" t="n">
        <v>0.1153325693738252</v>
      </c>
      <c r="K281" t="n">
        <v>0.1486058590914325</v>
      </c>
      <c r="L281" t="n">
        <v>0.001435380124234547</v>
      </c>
      <c r="M281" t="n">
        <v>0.2552249187416685</v>
      </c>
      <c r="N281" t="n">
        <v>0.1494449031119096</v>
      </c>
      <c r="O281" t="n">
        <v>0.002062706294553988</v>
      </c>
      <c r="P281" t="n">
        <v>0.3928751288309976</v>
      </c>
      <c r="Q281" t="n">
        <v>0.1412186823056956</v>
      </c>
      <c r="R281" t="n">
        <v>0.001933612703043132</v>
      </c>
    </row>
    <row r="282">
      <c r="F282" t="n">
        <v>0.1345489206739693</v>
      </c>
      <c r="G282" t="n">
        <v>0.1450126609600523</v>
      </c>
      <c r="H282" t="n">
        <v>0.003101204403441541</v>
      </c>
      <c r="J282" t="n">
        <v>0.1154968944887106</v>
      </c>
      <c r="K282" t="n">
        <v>0.1493640522500622</v>
      </c>
      <c r="L282" t="n">
        <v>0.001435380124234547</v>
      </c>
      <c r="M282" t="n">
        <v>0.2555431498325814</v>
      </c>
      <c r="N282" t="n">
        <v>0.1502073771073786</v>
      </c>
      <c r="O282" t="n">
        <v>0.002062706294553988</v>
      </c>
      <c r="P282" t="n">
        <v>0.3924100381863836</v>
      </c>
      <c r="Q282" t="n">
        <v>0.1419391857868471</v>
      </c>
      <c r="R282" t="n">
        <v>0.001933612703043132</v>
      </c>
    </row>
    <row r="283">
      <c r="F283" t="n">
        <v>0.1341676486724121</v>
      </c>
      <c r="G283" t="n">
        <v>0.1457487658380222</v>
      </c>
      <c r="H283" t="n">
        <v>0.003679493763677526</v>
      </c>
      <c r="J283" t="n">
        <v>0.1156176877220436</v>
      </c>
      <c r="K283" t="n">
        <v>0.150122245408692</v>
      </c>
      <c r="L283" t="n">
        <v>0.00179915242113884</v>
      </c>
      <c r="M283" t="n">
        <v>0.2558327517139519</v>
      </c>
      <c r="N283" t="n">
        <v>0.1509698511028475</v>
      </c>
      <c r="O283" t="n">
        <v>0.002456277218129368</v>
      </c>
      <c r="P283" t="n">
        <v>0.3920717013499141</v>
      </c>
      <c r="Q283" t="n">
        <v>0.1426596892679986</v>
      </c>
      <c r="R283" t="n">
        <v>0.002360717417988302</v>
      </c>
    </row>
    <row r="284">
      <c r="F284" t="n">
        <v>0.1338415609600001</v>
      </c>
      <c r="G284" t="n">
        <v>0.1464848707159919</v>
      </c>
      <c r="H284" t="n">
        <v>0.003680229736027496</v>
      </c>
      <c r="J284" t="n">
        <v>0.1158444042532282</v>
      </c>
      <c r="K284" t="n">
        <v>0.1508804385673218</v>
      </c>
      <c r="L284" t="n">
        <v>0.00179915242113884</v>
      </c>
      <c r="M284" t="n">
        <v>0.2562157536281076</v>
      </c>
      <c r="N284" t="n">
        <v>0.1517323250983164</v>
      </c>
      <c r="O284" t="n">
        <v>0.002456277218129368</v>
      </c>
      <c r="P284" t="n">
        <v>0.3915390810813382</v>
      </c>
      <c r="Q284" t="n">
        <v>0.1433801927491501</v>
      </c>
      <c r="R284" t="n">
        <v>0.002360717417988302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2023-08-26T20:06:24Z</dcterms:modified>
  <cp:lastModifiedBy>MSI GP66</cp:lastModifiedBy>
  <cp:lastPrinted>2023-08-06T08:35:47Z</cp:lastPrinted>
</cp:coreProperties>
</file>