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0.06335095899999998</v>
      </c>
      <c r="O47" s="76" t="n">
        <v>0.2102563147546214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0.163350959</v>
      </c>
      <c r="O48" s="76" t="n">
        <v>0.4663633752387255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0.263350959</v>
      </c>
      <c r="O49" s="76" t="n">
        <v>0.7224704357228295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0.5616288532109226</v>
      </c>
      <c r="E62" s="53" t="inlineStr">
        <is>
          <t>Эффективное напряжение, Мпа:</t>
        </is>
      </c>
      <c r="G62" s="54" t="n"/>
      <c r="J62" s="80" t="n">
        <v>0.03557972645298216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0.03557972645298216</v>
      </c>
      <c r="K63" s="80" t="n">
        <v>0.06557972645298218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0.1472727272727273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0.07363636363636367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0.002725341031507125</v>
      </c>
      <c r="D85" s="65" t="n">
        <v>0.07363636363636367</v>
      </c>
      <c r="E85" s="65" t="n">
        <v>0.008176023094521374</v>
      </c>
      <c r="F85" t="n">
        <v>0</v>
      </c>
      <c r="G85" t="n">
        <v>0</v>
      </c>
      <c r="H85" t="n">
        <v>0.000371154970691445</v>
      </c>
      <c r="J85" t="n">
        <v>0</v>
      </c>
      <c r="K85" t="n">
        <v>0</v>
      </c>
      <c r="L85" t="n">
        <v>9.450553879279965e-05</v>
      </c>
      <c r="M85" t="n">
        <v>0</v>
      </c>
      <c r="N85" t="n">
        <v>0</v>
      </c>
      <c r="O85" t="n">
        <v>5.951559882453127e-05</v>
      </c>
      <c r="P85" t="n">
        <v>0</v>
      </c>
      <c r="Q85" t="n">
        <v>0</v>
      </c>
      <c r="R85" t="n">
        <v>0.0005389104772682831</v>
      </c>
    </row>
    <row r="86">
      <c r="F86" t="n">
        <v>0.009025864480970307</v>
      </c>
      <c r="G86" t="n">
        <v>0.000761056090382849</v>
      </c>
      <c r="H86" t="n">
        <v>0.0003712292016855833</v>
      </c>
      <c r="J86" t="n">
        <v>0.00905054597441364</v>
      </c>
      <c r="K86" t="n">
        <v>0.0007383515617876051</v>
      </c>
      <c r="L86" t="n">
        <v>9.450553879279965e-05</v>
      </c>
      <c r="M86" t="n">
        <v>0.02565160246019649</v>
      </c>
      <c r="N86" t="n">
        <v>0.0007614822680133715</v>
      </c>
      <c r="O86" t="n">
        <v>5.951559882453127e-05</v>
      </c>
      <c r="P86" t="n">
        <v>0.04008794392280357</v>
      </c>
      <c r="Q86" t="n">
        <v>0.0007440217485292011</v>
      </c>
      <c r="R86" t="n">
        <v>0.0005389104772682831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0.01765573323468286</v>
      </c>
      <c r="G87" t="n">
        <v>0.001522112180765698</v>
      </c>
      <c r="H87" t="n">
        <v>0.0003711178551943759</v>
      </c>
      <c r="J87" t="n">
        <v>0.01769587521352126</v>
      </c>
      <c r="K87" t="n">
        <v>0.00147670312357521</v>
      </c>
      <c r="L87" t="n">
        <v>9.450553879279965e-05</v>
      </c>
      <c r="M87" t="n">
        <v>0.04949263619704147</v>
      </c>
      <c r="N87" t="n">
        <v>0.001522964536026743</v>
      </c>
      <c r="O87" t="n">
        <v>5.951559882453127e-05</v>
      </c>
      <c r="P87" t="n">
        <v>0.07726740189537518</v>
      </c>
      <c r="Q87" t="n">
        <v>0.001488043497058402</v>
      </c>
      <c r="R87" t="n">
        <v>0.0005389104772682831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0.02567323718238015</v>
      </c>
      <c r="G88" t="n">
        <v>0.002283168271148547</v>
      </c>
      <c r="H88" t="n">
        <v>-0.004496184045344865</v>
      </c>
      <c r="J88" t="n">
        <v>0.02579800814708937</v>
      </c>
      <c r="K88" t="n">
        <v>0.002215054685362815</v>
      </c>
      <c r="L88" t="n">
        <v>-0.005536721986031646</v>
      </c>
      <c r="M88" t="n">
        <v>0.08029829030326227</v>
      </c>
      <c r="N88" t="n">
        <v>0.002643952362451142</v>
      </c>
      <c r="O88" t="n">
        <v>-0.004324519608425136</v>
      </c>
      <c r="P88" t="n">
        <v>0.1170754665643216</v>
      </c>
      <c r="Q88" t="n">
        <v>0.002391112495359869</v>
      </c>
      <c r="R88" t="n">
        <v>-0.003865255450684627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0.03000000000000001</v>
      </c>
      <c r="G89" t="n">
        <v>0.002725341031507125</v>
      </c>
      <c r="H89" t="n">
        <v>-0.004496184045344865</v>
      </c>
      <c r="J89" t="n">
        <v>0.0333325747921855</v>
      </c>
      <c r="K89" t="n">
        <v>0.00295340624715042</v>
      </c>
      <c r="L89" t="n">
        <v>-0.005536721986031646</v>
      </c>
      <c r="M89" t="n">
        <v>0.09033195743108549</v>
      </c>
      <c r="N89" t="n">
        <v>0.003045929072053486</v>
      </c>
      <c r="O89" t="n">
        <v>-0.004324519608425136</v>
      </c>
      <c r="P89" t="n">
        <v>0.140750575041339</v>
      </c>
      <c r="Q89" t="n">
        <v>0.002976086994116804</v>
      </c>
      <c r="R89" t="n">
        <v>-0.003865255450684627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0.0402138239036459</v>
      </c>
      <c r="G90" t="n">
        <v>0.003805280451914245</v>
      </c>
      <c r="H90" t="n">
        <v>-0.004497083282153935</v>
      </c>
      <c r="J90" t="n">
        <v>0.0380105754</v>
      </c>
      <c r="K90" t="n">
        <v>0.003453059358960509</v>
      </c>
      <c r="L90" t="n">
        <v>-0.005536721986031646</v>
      </c>
      <c r="M90" t="n">
        <v>0.1090021925223578</v>
      </c>
      <c r="N90" t="n">
        <v>0.003807411340066858</v>
      </c>
      <c r="O90" t="n">
        <v>-0.004324519608425136</v>
      </c>
      <c r="P90" t="n">
        <v>0.1702398352814247</v>
      </c>
      <c r="Q90" t="n">
        <v>0.003720108742646006</v>
      </c>
      <c r="R90" t="n">
        <v>-0.003865255450684627</v>
      </c>
    </row>
    <row r="91">
      <c r="D91" s="65" t="inlineStr">
        <is>
          <t>Линия 0,5 Q max</t>
        </is>
      </c>
      <c r="F91" t="n">
        <v>0.0473052317695441</v>
      </c>
      <c r="G91" t="n">
        <v>0.004566336542297093</v>
      </c>
      <c r="H91" t="n">
        <v>-0.004495734426940331</v>
      </c>
      <c r="J91" t="n">
        <v>0.04672353517956958</v>
      </c>
      <c r="K91" t="n">
        <v>0.004430109370725631</v>
      </c>
      <c r="L91" t="n">
        <v>-0.005536721986031646</v>
      </c>
      <c r="M91" t="n">
        <v>0.1263653688169365</v>
      </c>
      <c r="N91" t="n">
        <v>0.004568893608080229</v>
      </c>
      <c r="O91" t="n">
        <v>-0.004324519608425136</v>
      </c>
      <c r="P91" t="n">
        <v>0.1968787566856049</v>
      </c>
      <c r="Q91" t="n">
        <v>0.004464130491175207</v>
      </c>
      <c r="R91" t="n">
        <v>-0.003865255450684627</v>
      </c>
    </row>
    <row r="92">
      <c r="D92" s="65">
        <f>J65</f>
        <v/>
      </c>
      <c r="E92" s="65" t="n">
        <v>0</v>
      </c>
      <c r="F92" t="n">
        <v>0.05404835433761594</v>
      </c>
      <c r="G92" t="n">
        <v>0.005327392632679943</v>
      </c>
      <c r="H92" t="n">
        <v>-0.004287193999623887</v>
      </c>
      <c r="J92" t="n">
        <v>0.05306424767860514</v>
      </c>
      <c r="K92" t="n">
        <v>0.005168460932513236</v>
      </c>
      <c r="L92" t="n">
        <v>-0.003948144420495585</v>
      </c>
      <c r="M92" t="n">
        <v>0.1409447569617377</v>
      </c>
      <c r="N92" t="n">
        <v>0.005330375876093601</v>
      </c>
      <c r="O92" t="n">
        <v>-0.003133111657728754</v>
      </c>
      <c r="P92" t="n">
        <v>0.2185406700658369</v>
      </c>
      <c r="Q92" t="n">
        <v>0.005208152239704408</v>
      </c>
      <c r="R92" t="n">
        <v>-0.002851138066215735</v>
      </c>
    </row>
    <row r="93">
      <c r="D93" s="65">
        <f>J65</f>
        <v/>
      </c>
      <c r="E93" s="65">
        <f>MAX(G85:G20000)</f>
        <v/>
      </c>
      <c r="F93" t="n">
        <v>0.06032557601948926</v>
      </c>
      <c r="G93" t="n">
        <v>0.006088448723062792</v>
      </c>
      <c r="H93" t="n">
        <v>-0.004286336732277431</v>
      </c>
      <c r="J93" t="n">
        <v>0.05899764342368853</v>
      </c>
      <c r="K93" t="n">
        <v>0.005906812494300841</v>
      </c>
      <c r="L93" t="n">
        <v>-0.003948144420495585</v>
      </c>
      <c r="M93" t="n">
        <v>0.1515062081193627</v>
      </c>
      <c r="N93" t="n">
        <v>0.006097164777140999</v>
      </c>
      <c r="O93" t="n">
        <v>-0.003133111657728754</v>
      </c>
      <c r="P93" t="n">
        <v>0.2295597383614148</v>
      </c>
      <c r="Q93" t="n">
        <v>0.00573033495620012</v>
      </c>
      <c r="R93" t="n">
        <v>-0.002851138066215735</v>
      </c>
    </row>
    <row r="94">
      <c r="F94" t="n">
        <v>0.06597623073705515</v>
      </c>
      <c r="G94" t="n">
        <v>0.00684950481344564</v>
      </c>
      <c r="H94" t="n">
        <v>-0.004286765365950659</v>
      </c>
      <c r="J94" t="n">
        <v>0.0644147825101346</v>
      </c>
      <c r="K94" t="n">
        <v>0.006645164056088446</v>
      </c>
      <c r="L94" t="n">
        <v>-0.003948144420495585</v>
      </c>
      <c r="M94" t="n">
        <v>0.1593409934461727</v>
      </c>
      <c r="N94" t="n">
        <v>0.006853340412120344</v>
      </c>
      <c r="O94" t="n">
        <v>-0.003133111657728754</v>
      </c>
      <c r="P94" t="n">
        <v>0.2461451623531987</v>
      </c>
      <c r="Q94" t="n">
        <v>0.00669619573676281</v>
      </c>
      <c r="R94" t="n">
        <v>-0.002851138066215735</v>
      </c>
    </row>
    <row r="95">
      <c r="F95" t="n">
        <v>0.07071996786449385</v>
      </c>
      <c r="G95" t="n">
        <v>0.007610560903828489</v>
      </c>
      <c r="H95" t="n">
        <v>-0.004286765365950659</v>
      </c>
      <c r="J95" t="n">
        <v>0.06925138362801261</v>
      </c>
      <c r="K95" t="n">
        <v>0.007383515617876052</v>
      </c>
      <c r="L95" t="n">
        <v>-0.003948144420495585</v>
      </c>
      <c r="M95" t="n">
        <v>0.1669334403050765</v>
      </c>
      <c r="N95" t="n">
        <v>0.007614822680133716</v>
      </c>
      <c r="O95" t="n">
        <v>-0.003133111657728754</v>
      </c>
      <c r="P95" t="n">
        <v>0.2584931300229651</v>
      </c>
      <c r="Q95" t="n">
        <v>0.007440217485292011</v>
      </c>
      <c r="R95" t="n">
        <v>-0.002851138066215735</v>
      </c>
    </row>
    <row r="96">
      <c r="F96" t="n">
        <v>0.07363636363636367</v>
      </c>
      <c r="G96" t="n">
        <v>0.008176023094521374</v>
      </c>
      <c r="H96" t="n">
        <v>-0.004012954835086869</v>
      </c>
      <c r="J96" t="n">
        <v>0.07345267787731072</v>
      </c>
      <c r="K96" t="n">
        <v>0.008155628021571167</v>
      </c>
      <c r="L96" t="n">
        <v>-0.002416759671473809</v>
      </c>
      <c r="M96" t="n">
        <v>0.1742999817880391</v>
      </c>
      <c r="N96" t="n">
        <v>0.008376304948147086</v>
      </c>
      <c r="O96" t="n">
        <v>-0.002768148749697373</v>
      </c>
      <c r="P96" t="n">
        <v>0.2704641317412106</v>
      </c>
      <c r="Q96" t="n">
        <v>0.008184239233821212</v>
      </c>
      <c r="R96" t="n">
        <v>-0.002673740467595938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0.07797803537159513</v>
      </c>
      <c r="G97" t="n">
        <v>0.009132673084594187</v>
      </c>
      <c r="H97" t="n">
        <v>-0.004013356170703939</v>
      </c>
      <c r="J97" t="n">
        <v>0.07688269903320635</v>
      </c>
      <c r="K97" t="n">
        <v>0.008860218741451261</v>
      </c>
      <c r="L97" t="n">
        <v>-0.002416759671473809</v>
      </c>
      <c r="M97" t="n">
        <v>0.181208558331291</v>
      </c>
      <c r="N97" t="n">
        <v>0.009137787216160459</v>
      </c>
      <c r="O97" t="n">
        <v>-0.002768148749697373</v>
      </c>
      <c r="P97" t="n">
        <v>0.2820541696178486</v>
      </c>
      <c r="Q97" t="n">
        <v>0.008928260982350413</v>
      </c>
      <c r="R97" t="n">
        <v>-0.002673740467595938</v>
      </c>
    </row>
    <row r="98" ht="15" customHeight="1">
      <c r="F98" t="n">
        <v>0.08126753479986619</v>
      </c>
      <c r="G98" t="n">
        <v>0.009893729174977037</v>
      </c>
      <c r="H98" t="n">
        <v>-0.004012954835086869</v>
      </c>
      <c r="J98" t="n">
        <v>0.08037482923373257</v>
      </c>
      <c r="K98" t="n">
        <v>0.009598570303238865</v>
      </c>
      <c r="L98" t="n">
        <v>-0.002416759671473809</v>
      </c>
      <c r="M98" t="n">
        <v>0.1880051801713849</v>
      </c>
      <c r="N98" t="n">
        <v>0.00989926948417383</v>
      </c>
      <c r="O98" t="n">
        <v>-0.002768148749697373</v>
      </c>
      <c r="P98" t="n">
        <v>0.2932035847423164</v>
      </c>
      <c r="Q98" t="n">
        <v>0.009672282730879615</v>
      </c>
      <c r="R98" t="n">
        <v>-0.002673740467595938</v>
      </c>
    </row>
    <row r="99" ht="15" customHeight="1">
      <c r="F99" t="n">
        <v>0.08446506702977448</v>
      </c>
      <c r="G99" t="n">
        <v>0.01065478526535989</v>
      </c>
      <c r="H99" t="n">
        <v>-0.004014158841938079</v>
      </c>
      <c r="J99" t="n">
        <v>0.0838588870159146</v>
      </c>
      <c r="K99" t="n">
        <v>0.01033692186502647</v>
      </c>
      <c r="L99" t="n">
        <v>-0.002416759671473809</v>
      </c>
      <c r="M99" t="n">
        <v>0.1944542829632272</v>
      </c>
      <c r="N99" t="n">
        <v>0.0106607517521872</v>
      </c>
      <c r="O99" t="n">
        <v>-0.002768148749697373</v>
      </c>
      <c r="P99" t="n">
        <v>0.3040186196538273</v>
      </c>
      <c r="Q99" t="n">
        <v>0.01041630447940882</v>
      </c>
      <c r="R99" t="n">
        <v>-0.002673740467595938</v>
      </c>
    </row>
    <row r="100" ht="15" customHeight="1">
      <c r="F100" t="n">
        <v>0.08758624188212523</v>
      </c>
      <c r="G100" t="n">
        <v>0.01141584135574274</v>
      </c>
      <c r="H100" t="n">
        <v>-0.003726145887639474</v>
      </c>
      <c r="J100" t="n">
        <v>0.08725762775530763</v>
      </c>
      <c r="K100" t="n">
        <v>0.01107527342681408</v>
      </c>
      <c r="L100" t="n">
        <v>-0.002544661607347723</v>
      </c>
      <c r="M100" t="n">
        <v>0.2006297358855177</v>
      </c>
      <c r="N100" t="n">
        <v>0.01142223402020057</v>
      </c>
      <c r="O100" t="n">
        <v>-0.002462326763890748</v>
      </c>
      <c r="P100" t="n">
        <v>0.314556306245282</v>
      </c>
      <c r="Q100" t="n">
        <v>0.01116032622793802</v>
      </c>
      <c r="R100" t="n">
        <v>-0.00253195229211693</v>
      </c>
    </row>
    <row r="101" ht="15" customHeight="1">
      <c r="F101" t="n">
        <v>0.09061969087228301</v>
      </c>
      <c r="G101" t="n">
        <v>0.01217689744612558</v>
      </c>
      <c r="H101" t="n">
        <v>-0.003725028267397231</v>
      </c>
      <c r="J101" t="n">
        <v>0.09062556113915352</v>
      </c>
      <c r="K101" t="n">
        <v>0.01181362498860168</v>
      </c>
      <c r="L101" t="n">
        <v>-0.002544661607347723</v>
      </c>
      <c r="M101" t="n">
        <v>0.2065364893216103</v>
      </c>
      <c r="N101" t="n">
        <v>0.01218371628821394</v>
      </c>
      <c r="O101" t="n">
        <v>-0.002462326763890748</v>
      </c>
      <c r="P101" t="n">
        <v>0.3245247249065947</v>
      </c>
      <c r="Q101" t="n">
        <v>0.01190434797646722</v>
      </c>
      <c r="R101" t="n">
        <v>-0.00253195229211693</v>
      </c>
    </row>
    <row r="102" ht="15" customHeight="1">
      <c r="F102" t="n">
        <v>0.09348101412715241</v>
      </c>
      <c r="G102" t="n">
        <v>0.01293795353650843</v>
      </c>
      <c r="H102" t="n">
        <v>-0.003725400807477979</v>
      </c>
      <c r="J102" t="n">
        <v>0.09388100958514639</v>
      </c>
      <c r="K102" t="n">
        <v>0.01255197655038929</v>
      </c>
      <c r="L102" t="n">
        <v>-0.002544661607347723</v>
      </c>
      <c r="M102" t="n">
        <v>0.2122170429451954</v>
      </c>
      <c r="N102" t="n">
        <v>0.01294519855622732</v>
      </c>
      <c r="O102" t="n">
        <v>-0.002462326763890748</v>
      </c>
      <c r="P102" t="n">
        <v>0.3340902251304746</v>
      </c>
      <c r="Q102" t="n">
        <v>0.01264836972499642</v>
      </c>
      <c r="R102" t="n">
        <v>-0.00253195229211693</v>
      </c>
    </row>
    <row r="103" ht="15" customHeight="1">
      <c r="F103" t="n">
        <v>0.09632773164907536</v>
      </c>
      <c r="G103" t="n">
        <v>0.01369900962689128</v>
      </c>
      <c r="H103" t="n">
        <v>-0.003725773347558727</v>
      </c>
      <c r="J103" t="n">
        <v>0.09709624445041137</v>
      </c>
      <c r="K103" t="n">
        <v>0.01329032811217689</v>
      </c>
      <c r="L103" t="n">
        <v>-0.002544661607347723</v>
      </c>
      <c r="M103" t="n">
        <v>0.217601786925679</v>
      </c>
      <c r="N103" t="n">
        <v>0.01370668082424069</v>
      </c>
      <c r="O103" t="n">
        <v>-0.002462326763890748</v>
      </c>
      <c r="P103" t="n">
        <v>0.3434916186057445</v>
      </c>
      <c r="Q103" t="n">
        <v>0.01339239147352562</v>
      </c>
      <c r="R103" t="n">
        <v>-0.00253195229211693</v>
      </c>
    </row>
    <row r="104" ht="15" customHeight="1">
      <c r="F104" t="n">
        <v>0.09901665436200467</v>
      </c>
      <c r="G104" t="n">
        <v>0.01446006571727413</v>
      </c>
      <c r="H104" t="n">
        <v>-0.003400307282991133</v>
      </c>
      <c r="J104" t="n">
        <v>0.1002354290515274</v>
      </c>
      <c r="K104" t="n">
        <v>0.0140286796739645</v>
      </c>
      <c r="L104" t="n">
        <v>-0.002801355031935484</v>
      </c>
      <c r="M104" t="n">
        <v>0.2227326571877312</v>
      </c>
      <c r="N104" t="n">
        <v>0.01446816309225406</v>
      </c>
      <c r="O104" t="n">
        <v>-0.002215467192679933</v>
      </c>
      <c r="P104" t="n">
        <v>0.3521200711636925</v>
      </c>
      <c r="Q104" t="n">
        <v>0.01413641322205482</v>
      </c>
      <c r="R104" t="n">
        <v>-0.002422699392292089</v>
      </c>
    </row>
    <row r="105" ht="15" customHeight="1">
      <c r="F105" t="n">
        <v>0.1016212277212522</v>
      </c>
      <c r="G105" t="n">
        <v>0.01522112180765698</v>
      </c>
      <c r="H105" t="n">
        <v>-0.003400647279719759</v>
      </c>
      <c r="J105" t="n">
        <v>0.1033268511586878</v>
      </c>
      <c r="K105" t="n">
        <v>0.0147670312357521</v>
      </c>
      <c r="L105" t="n">
        <v>-0.002801355031935484</v>
      </c>
      <c r="M105" t="n">
        <v>0.2275755158710818</v>
      </c>
      <c r="N105" t="n">
        <v>0.01522964536026743</v>
      </c>
      <c r="O105" t="n">
        <v>-0.002215467192679933</v>
      </c>
      <c r="P105" t="n">
        <v>0.3607048137200016</v>
      </c>
      <c r="Q105" t="n">
        <v>0.01488043497058402</v>
      </c>
      <c r="R105" t="n">
        <v>-0.002422699392292089</v>
      </c>
    </row>
    <row r="106" ht="15" customHeight="1">
      <c r="F106" t="n">
        <v>0.1041122674938662</v>
      </c>
      <c r="G106" t="n">
        <v>0.01598217789803983</v>
      </c>
      <c r="H106" t="n">
        <v>-0.003400647279719759</v>
      </c>
      <c r="J106" t="n">
        <v>0.1062993963052436</v>
      </c>
      <c r="K106" t="n">
        <v>0.01550538279753971</v>
      </c>
      <c r="L106" t="n">
        <v>-0.002801355031935484</v>
      </c>
      <c r="M106" t="n">
        <v>0.2322130276264947</v>
      </c>
      <c r="N106" t="n">
        <v>0.0159911276282808</v>
      </c>
      <c r="O106" t="n">
        <v>-0.002215467192679933</v>
      </c>
      <c r="P106" t="n">
        <v>0.368561485770973</v>
      </c>
      <c r="Q106" t="n">
        <v>0.01562445671911322</v>
      </c>
      <c r="R106" t="n">
        <v>-0.002422699392292089</v>
      </c>
    </row>
    <row r="107" ht="15" customHeight="1">
      <c r="F107" t="n">
        <v>0.1065055599586717</v>
      </c>
      <c r="G107" t="n">
        <v>0.01674323398842268</v>
      </c>
      <c r="H107" t="n">
        <v>-0.00339962728953388</v>
      </c>
      <c r="J107" t="n">
        <v>0.1091462366838263</v>
      </c>
      <c r="K107" t="n">
        <v>0.01624373435932731</v>
      </c>
      <c r="L107" t="n">
        <v>-0.002801355031935484</v>
      </c>
      <c r="M107" t="n">
        <v>0.2366515344467284</v>
      </c>
      <c r="N107" t="n">
        <v>0.01675260989629417</v>
      </c>
      <c r="O107" t="n">
        <v>-0.002215467192679933</v>
      </c>
      <c r="P107" t="n">
        <v>0.376058053980748</v>
      </c>
      <c r="Q107" t="n">
        <v>0.01636847846764242</v>
      </c>
      <c r="R107" t="n">
        <v>-0.002422699392292089</v>
      </c>
    </row>
    <row r="108" ht="15" customHeight="1">
      <c r="F108" t="n">
        <v>0.1088337576278986</v>
      </c>
      <c r="G108" t="n">
        <v>0.01750429007880552</v>
      </c>
      <c r="H108" t="n">
        <v>-0.003072709702067701</v>
      </c>
      <c r="J108" t="n">
        <v>0.1119833654215614</v>
      </c>
      <c r="K108" t="n">
        <v>0.01698208592111492</v>
      </c>
      <c r="L108" t="n">
        <v>-0.003131923236755481</v>
      </c>
      <c r="M108" t="n">
        <v>0.2406951926503918</v>
      </c>
      <c r="N108" t="n">
        <v>0.01751409216430755</v>
      </c>
      <c r="O108" t="n">
        <v>-0.002025920500298533</v>
      </c>
      <c r="P108" t="n">
        <v>0.3832575761500189</v>
      </c>
      <c r="Q108" t="n">
        <v>0.01711250021617162</v>
      </c>
      <c r="R108" t="n">
        <v>-0.002343591586585084</v>
      </c>
    </row>
    <row r="109" ht="15" customHeight="1">
      <c r="F109" t="n">
        <v>0.111034655817151</v>
      </c>
      <c r="G109" t="n">
        <v>0.01826534616918837</v>
      </c>
      <c r="H109" t="n">
        <v>-0.003073016942313883</v>
      </c>
      <c r="J109" t="n">
        <v>0.1146674368831256</v>
      </c>
      <c r="K109" t="n">
        <v>0.01772043748290252</v>
      </c>
      <c r="L109" t="n">
        <v>-0.003131923236755481</v>
      </c>
      <c r="M109" t="n">
        <v>0.2446705791558907</v>
      </c>
      <c r="N109" t="n">
        <v>0.01827557443232092</v>
      </c>
      <c r="O109" t="n">
        <v>-0.002025920500298533</v>
      </c>
      <c r="P109" t="n">
        <v>0.389964212500616</v>
      </c>
      <c r="Q109" t="n">
        <v>0.01785652196470083</v>
      </c>
      <c r="R109" t="n">
        <v>-0.002343591586585084</v>
      </c>
    </row>
    <row r="110" ht="15" customHeight="1">
      <c r="F110" t="n">
        <v>0.1131893959390855</v>
      </c>
      <c r="G110" t="n">
        <v>0.01902640225957122</v>
      </c>
      <c r="H110" t="n">
        <v>-0.003072095221575337</v>
      </c>
      <c r="J110" t="n">
        <v>0.117190991428624</v>
      </c>
      <c r="K110" t="n">
        <v>0.01845878904469013</v>
      </c>
      <c r="L110" t="n">
        <v>-0.003131923236755481</v>
      </c>
      <c r="M110" t="n">
        <v>0.2484637798601856</v>
      </c>
      <c r="N110" t="n">
        <v>0.01903705670033429</v>
      </c>
      <c r="O110" t="n">
        <v>-0.002025920500298533</v>
      </c>
      <c r="P110" t="n">
        <v>0.3963038713256244</v>
      </c>
      <c r="Q110" t="n">
        <v>0.01860054371323003</v>
      </c>
      <c r="R110" t="n">
        <v>-0.002343591586585084</v>
      </c>
    </row>
    <row r="111" ht="15" customHeight="1">
      <c r="F111" t="n">
        <v>0.1151850474404024</v>
      </c>
      <c r="G111" t="n">
        <v>0.01978745834995407</v>
      </c>
      <c r="H111" t="n">
        <v>-0.003072095221575337</v>
      </c>
      <c r="J111" t="n">
        <v>0.1197114870917384</v>
      </c>
      <c r="K111" t="n">
        <v>0.01919714060647773</v>
      </c>
      <c r="L111" t="n">
        <v>-0.003131923236755481</v>
      </c>
      <c r="M111" t="n">
        <v>0.2518731138722434</v>
      </c>
      <c r="N111" t="n">
        <v>0.01979853896834766</v>
      </c>
      <c r="O111" t="n">
        <v>-0.002025920500298533</v>
      </c>
      <c r="P111" t="n">
        <v>0.4020081355098186</v>
      </c>
      <c r="Q111" t="n">
        <v>0.01934456546175923</v>
      </c>
      <c r="R111" t="n">
        <v>-0.002343591586585084</v>
      </c>
    </row>
    <row r="112" ht="15" customHeight="1">
      <c r="F112" t="n">
        <v>0.1171537982548315</v>
      </c>
      <c r="G112" t="n">
        <v>0.02054851444033692</v>
      </c>
      <c r="H112" t="n">
        <v>-0.00277412619881846</v>
      </c>
      <c r="J112" t="n">
        <v>0.1220242988430095</v>
      </c>
      <c r="K112" t="n">
        <v>0.01993549216826534</v>
      </c>
      <c r="L112" t="n">
        <v>-0.00347953404615894</v>
      </c>
      <c r="M112" t="n">
        <v>0.2551087203629067</v>
      </c>
      <c r="N112" t="n">
        <v>0.02056002123636103</v>
      </c>
      <c r="O112" t="n">
        <v>-0.001892832877970614</v>
      </c>
      <c r="P112" t="n">
        <v>0.4074705115156654</v>
      </c>
      <c r="Q112" t="n">
        <v>0.02008858721028843</v>
      </c>
      <c r="R112" t="n">
        <v>-0.002290785073824213</v>
      </c>
    </row>
    <row r="113" ht="15" customHeight="1">
      <c r="F113" t="n">
        <v>0.119014282331431</v>
      </c>
      <c r="G113" t="n">
        <v>0.02130957053071977</v>
      </c>
      <c r="H113" t="n">
        <v>-0.002773294127373103</v>
      </c>
      <c r="J113" t="n">
        <v>0.1242522532245223</v>
      </c>
      <c r="K113" t="n">
        <v>0.02067384373005294</v>
      </c>
      <c r="L113" t="n">
        <v>-0.00347953404615894</v>
      </c>
      <c r="M113" t="n">
        <v>0.258218753200919</v>
      </c>
      <c r="N113" t="n">
        <v>0.02132150350437441</v>
      </c>
      <c r="O113" t="n">
        <v>-0.001892832877970614</v>
      </c>
      <c r="P113" t="n">
        <v>0.4125565693495876</v>
      </c>
      <c r="Q113" t="n">
        <v>0.02083260895881763</v>
      </c>
      <c r="R113" t="n">
        <v>-0.002290785073824213</v>
      </c>
    </row>
    <row r="114" ht="15" customHeight="1">
      <c r="F114" t="n">
        <v>0.1207326294159013</v>
      </c>
      <c r="G114" t="n">
        <v>0.02207062662110262</v>
      </c>
      <c r="H114" t="n">
        <v>-0.00277412619881846</v>
      </c>
      <c r="J114" t="n">
        <v>0.1263537001049803</v>
      </c>
      <c r="K114" t="n">
        <v>0.02141219529184055</v>
      </c>
      <c r="L114" t="n">
        <v>-0.00347953404615894</v>
      </c>
      <c r="M114" t="n">
        <v>0.2611250551728723</v>
      </c>
      <c r="N114" t="n">
        <v>0.02208298577238777</v>
      </c>
      <c r="O114" t="n">
        <v>-0.001892832877970614</v>
      </c>
      <c r="P114" t="n">
        <v>0.416991417695807</v>
      </c>
      <c r="Q114" t="n">
        <v>0.02157663070734683</v>
      </c>
      <c r="R114" t="n">
        <v>-0.002290785073824213</v>
      </c>
    </row>
    <row r="115" ht="15" customHeight="1">
      <c r="A115" s="52" t="n"/>
      <c r="B115" s="52" t="n"/>
      <c r="F115" t="n">
        <v>0.122377131409761</v>
      </c>
      <c r="G115" t="n">
        <v>0.02283168271148547</v>
      </c>
      <c r="H115" t="n">
        <v>-0.002773571484521555</v>
      </c>
      <c r="J115" t="n">
        <v>0.1283044270659195</v>
      </c>
      <c r="K115" t="n">
        <v>0.02215054685362815</v>
      </c>
      <c r="L115" t="n">
        <v>-0.00347953404615894</v>
      </c>
      <c r="M115" t="n">
        <v>0.2638325158598883</v>
      </c>
      <c r="N115" t="n">
        <v>0.02284446804040114</v>
      </c>
      <c r="O115" t="n">
        <v>-0.001892832877970614</v>
      </c>
      <c r="P115" t="n">
        <v>0.4209040074439054</v>
      </c>
      <c r="Q115" t="n">
        <v>0.02232065245587603</v>
      </c>
      <c r="R115" t="n">
        <v>-0.002290785073824213</v>
      </c>
    </row>
    <row r="116" ht="15" customHeight="1">
      <c r="F116" t="n">
        <v>0.1239665672823348</v>
      </c>
      <c r="G116" t="n">
        <v>0.02359273880186832</v>
      </c>
      <c r="H116" t="n">
        <v>-0.002537313431189743</v>
      </c>
      <c r="J116" t="n">
        <v>0.1301762422953353</v>
      </c>
      <c r="K116" t="n">
        <v>0.02288889841541576</v>
      </c>
      <c r="L116" t="n">
        <v>-0.003789721166418901</v>
      </c>
      <c r="M116" t="n">
        <v>0.2661741995768888</v>
      </c>
      <c r="N116" t="n">
        <v>0.02360595030841452</v>
      </c>
      <c r="O116" t="n">
        <v>-0.001815861468490194</v>
      </c>
      <c r="P116" t="n">
        <v>0.42463335710589</v>
      </c>
      <c r="Q116" t="n">
        <v>0.02306467420440523</v>
      </c>
      <c r="R116" t="n">
        <v>-0.002261405132594689</v>
      </c>
    </row>
    <row r="117" ht="15" customHeight="1">
      <c r="F117" t="n">
        <v>0.1254325304701381</v>
      </c>
      <c r="G117" t="n">
        <v>0.02435379489225117</v>
      </c>
      <c r="H117" t="n">
        <v>-0.002537567162532862</v>
      </c>
      <c r="J117" t="n">
        <v>0.1318290261583955</v>
      </c>
      <c r="K117" t="n">
        <v>0.02362724997720336</v>
      </c>
      <c r="L117" t="n">
        <v>-0.003789721166418901</v>
      </c>
      <c r="M117" t="n">
        <v>0.2685409269930356</v>
      </c>
      <c r="N117" t="n">
        <v>0.02436743257642789</v>
      </c>
      <c r="O117" t="n">
        <v>-0.001815861468490194</v>
      </c>
      <c r="P117" t="n">
        <v>0.4276957696797472</v>
      </c>
      <c r="Q117" t="n">
        <v>0.02380869595293443</v>
      </c>
      <c r="R117" t="n">
        <v>-0.002261405132594689</v>
      </c>
    </row>
    <row r="118" ht="15" customHeight="1">
      <c r="A118" s="82" t="n"/>
      <c r="F118" t="n">
        <v>0.1268634367634354</v>
      </c>
      <c r="G118" t="n">
        <v>0.02511485098263402</v>
      </c>
      <c r="H118" t="n">
        <v>-0.002537059699846624</v>
      </c>
      <c r="J118" t="n">
        <v>0.1333935133540261</v>
      </c>
      <c r="K118" t="n">
        <v>0.02436560153899097</v>
      </c>
      <c r="L118" t="n">
        <v>-0.003789721166418901</v>
      </c>
      <c r="M118" t="n">
        <v>0.2705504088644562</v>
      </c>
      <c r="N118" t="n">
        <v>0.02512891484444126</v>
      </c>
      <c r="O118" t="n">
        <v>-0.001815861468490194</v>
      </c>
      <c r="P118" t="n">
        <v>0.4305007968752889</v>
      </c>
      <c r="Q118" t="n">
        <v>0.02455271770146364</v>
      </c>
      <c r="R118" t="n">
        <v>-0.002261405132594689</v>
      </c>
    </row>
    <row r="119" ht="15" customHeight="1">
      <c r="F119" t="n">
        <v>0.1281722696146611</v>
      </c>
      <c r="G119" t="n">
        <v>0.02587590707301686</v>
      </c>
      <c r="H119" t="n">
        <v>-0.002537059699846624</v>
      </c>
      <c r="J119" t="n">
        <v>0.1348263758239881</v>
      </c>
      <c r="K119" t="n">
        <v>0.02510395310077857</v>
      </c>
      <c r="L119" t="n">
        <v>-0.003789721166418901</v>
      </c>
      <c r="M119" t="n">
        <v>0.2725974621798801</v>
      </c>
      <c r="N119" t="n">
        <v>0.02589039711245463</v>
      </c>
      <c r="O119" t="n">
        <v>-0.001793836600194949</v>
      </c>
      <c r="P119" t="n">
        <v>0.43255942144201</v>
      </c>
      <c r="Q119" t="n">
        <v>0.02529673944999284</v>
      </c>
      <c r="R119" t="n">
        <v>-0.002252334937538732</v>
      </c>
    </row>
    <row r="120" ht="15" customHeight="1">
      <c r="A120" s="82" t="n"/>
      <c r="F120" t="n">
        <v>0.129377038176086</v>
      </c>
      <c r="G120" t="n">
        <v>0.02663696316339971</v>
      </c>
      <c r="H120" t="n">
        <v>-0.002395533041457677</v>
      </c>
      <c r="J120" t="n">
        <v>0.1360630807642971</v>
      </c>
      <c r="K120" t="n">
        <v>0.02584230466256618</v>
      </c>
      <c r="L120" t="n">
        <v>-0.00400800153798083</v>
      </c>
      <c r="M120" t="n">
        <v>0.2742083914684221</v>
      </c>
      <c r="N120" t="n">
        <v>0.026651879380468</v>
      </c>
      <c r="O120" t="n">
        <v>-0.001793836600194949</v>
      </c>
      <c r="P120" t="n">
        <v>0.4342838732977876</v>
      </c>
      <c r="Q120" t="n">
        <v>0.02604076119852204</v>
      </c>
      <c r="R120" t="n">
        <v>-0.002252334937538732</v>
      </c>
    </row>
    <row r="121" ht="15" customHeight="1">
      <c r="A121" s="82" t="n"/>
      <c r="F121" t="n">
        <v>0.1304963095279632</v>
      </c>
      <c r="G121" t="n">
        <v>0.02739801925378256</v>
      </c>
      <c r="H121" t="n">
        <v>-0.002395293488153531</v>
      </c>
      <c r="J121" t="n">
        <v>0.1370777964572183</v>
      </c>
      <c r="K121" t="n">
        <v>0.02658065622435378</v>
      </c>
      <c r="L121" t="n">
        <v>-0.00400800153798083</v>
      </c>
      <c r="M121" t="n">
        <v>0.2757886655906083</v>
      </c>
      <c r="N121" t="n">
        <v>0.02741336164848138</v>
      </c>
      <c r="O121" t="n">
        <v>-0.001793836600194949</v>
      </c>
      <c r="P121" t="n">
        <v>0.4356013247031607</v>
      </c>
      <c r="Q121" t="n">
        <v>0.02678478294705124</v>
      </c>
      <c r="R121" t="n">
        <v>-0.002252334937538732</v>
      </c>
    </row>
    <row r="122" ht="15" customHeight="1">
      <c r="F122" t="n">
        <v>0.1315491225605535</v>
      </c>
      <c r="G122" t="n">
        <v>0.02815907534416541</v>
      </c>
      <c r="H122" t="n">
        <v>-0.002396012148065968</v>
      </c>
      <c r="J122" t="n">
        <v>0.1380056095372433</v>
      </c>
      <c r="K122" t="n">
        <v>0.02731900778614139</v>
      </c>
      <c r="L122" t="n">
        <v>-0.00400800153798083</v>
      </c>
      <c r="M122" t="n">
        <v>0.2774385754810885</v>
      </c>
      <c r="N122" t="n">
        <v>0.02817484391649475</v>
      </c>
      <c r="O122" t="n">
        <v>-0.001793836600194949</v>
      </c>
      <c r="P122" t="n">
        <v>0.4366630792050649</v>
      </c>
      <c r="Q122" t="n">
        <v>0.02752880469558044</v>
      </c>
      <c r="R122" t="n">
        <v>-0.002252334937538732</v>
      </c>
    </row>
    <row r="123" ht="15" customHeight="1">
      <c r="F123" t="n">
        <v>0.132554903569662</v>
      </c>
      <c r="G123" t="n">
        <v>0.02892013143454826</v>
      </c>
      <c r="H123" t="n">
        <v>-0.002395533041457677</v>
      </c>
      <c r="J123" t="n">
        <v>0.1387212563257158</v>
      </c>
      <c r="K123" t="n">
        <v>0.028057359347929</v>
      </c>
      <c r="L123" t="n">
        <v>-0.004079428851091273</v>
      </c>
      <c r="M123" t="n">
        <v>0.2788321366917547</v>
      </c>
      <c r="N123" t="n">
        <v>0.02893632618450812</v>
      </c>
      <c r="O123" t="n">
        <v>-0.001793836600194949</v>
      </c>
      <c r="P123" t="n">
        <v>0.4374741476363198</v>
      </c>
      <c r="Q123" t="n">
        <v>0.02827282644410964</v>
      </c>
      <c r="R123" t="n">
        <v>-0.002252334937538732</v>
      </c>
    </row>
    <row r="124" ht="15" customHeight="1">
      <c r="A124" s="82" t="n"/>
      <c r="B124" s="82" t="n"/>
      <c r="F124" t="n">
        <v>0.1334369060353777</v>
      </c>
      <c r="G124" t="n">
        <v>0.02968118752493111</v>
      </c>
      <c r="H124" t="n">
        <v>-0.002381394466213862</v>
      </c>
      <c r="J124" t="n">
        <v>0.1393408947316216</v>
      </c>
      <c r="K124" t="n">
        <v>0.0287957109097166</v>
      </c>
      <c r="L124" t="n">
        <v>-0.004079428851091273</v>
      </c>
      <c r="M124" t="n">
        <v>0.2803205941443042</v>
      </c>
      <c r="N124" t="n">
        <v>0.02969780845252149</v>
      </c>
      <c r="O124" t="n">
        <v>-0.001888319160750177</v>
      </c>
      <c r="P124" t="n">
        <v>0.4383156185184379</v>
      </c>
      <c r="Q124" t="n">
        <v>0.02901684819263884</v>
      </c>
      <c r="R124" t="n">
        <v>-0.002282248501985474</v>
      </c>
    </row>
    <row r="125" ht="15" customHeight="1">
      <c r="F125" t="n">
        <v>0.1343599919260753</v>
      </c>
      <c r="G125" t="n">
        <v>0.03044224361531396</v>
      </c>
      <c r="H125" t="n">
        <v>-0.002381632605660483</v>
      </c>
      <c r="J125" t="n">
        <v>0.1396948233307496</v>
      </c>
      <c r="K125" t="n">
        <v>0.02953406247150421</v>
      </c>
      <c r="L125" t="n">
        <v>-0.004079428851091273</v>
      </c>
      <c r="M125" t="n">
        <v>0.2817257656367493</v>
      </c>
      <c r="N125" t="n">
        <v>0.03045929072053486</v>
      </c>
      <c r="O125" t="n">
        <v>-0.001888319160750177</v>
      </c>
      <c r="P125" t="n">
        <v>0.4393295250845474</v>
      </c>
      <c r="Q125" t="n">
        <v>0.02976086994116805</v>
      </c>
      <c r="R125" t="n">
        <v>-0.002282248501985474</v>
      </c>
    </row>
    <row r="126" ht="15" customHeight="1">
      <c r="F126" t="n">
        <v>0.1351810998428294</v>
      </c>
      <c r="G126" t="n">
        <v>0.03120329970569681</v>
      </c>
      <c r="H126" t="n">
        <v>-0.002381870745107105</v>
      </c>
      <c r="J126" t="n">
        <v>0.1400312321176062</v>
      </c>
      <c r="K126" t="n">
        <v>0.03027241403329181</v>
      </c>
      <c r="L126" t="n">
        <v>-0.004079428851091273</v>
      </c>
      <c r="M126" t="n">
        <v>0.283045772671632</v>
      </c>
      <c r="N126" t="n">
        <v>0.03122077298854824</v>
      </c>
      <c r="O126" t="n">
        <v>-0.001888319160750177</v>
      </c>
      <c r="P126" t="n">
        <v>0.4402364785901632</v>
      </c>
      <c r="Q126" t="n">
        <v>0.03050489168969725</v>
      </c>
      <c r="R126" t="n">
        <v>-0.002282248501985474</v>
      </c>
    </row>
    <row r="127" ht="15" customHeight="1">
      <c r="A127" s="83" t="n"/>
      <c r="B127" s="83" t="n"/>
      <c r="F127" t="n">
        <v>0.1361019294695087</v>
      </c>
      <c r="G127" t="n">
        <v>0.03196435579607965</v>
      </c>
      <c r="H127" t="n">
        <v>-0.002381632605660483</v>
      </c>
      <c r="J127" t="n">
        <v>0.14043757451897</v>
      </c>
      <c r="K127" t="n">
        <v>0.03101076559507942</v>
      </c>
      <c r="L127" t="n">
        <v>-0.004079428851091273</v>
      </c>
      <c r="M127" t="n">
        <v>0.2843683052081729</v>
      </c>
      <c r="N127" t="n">
        <v>0.0319822552565616</v>
      </c>
      <c r="O127" t="n">
        <v>-0.001888319160750177</v>
      </c>
      <c r="P127" t="n">
        <v>0.4408965937265217</v>
      </c>
      <c r="Q127" t="n">
        <v>0.03124891343822644</v>
      </c>
      <c r="R127" t="n">
        <v>-0.002282248501985474</v>
      </c>
    </row>
    <row r="128" ht="15" customHeight="1">
      <c r="A128" s="83" t="n"/>
      <c r="B128" s="83" t="n"/>
      <c r="F128" t="n">
        <v>0.1369167504430373</v>
      </c>
      <c r="G128" t="n">
        <v>0.0327254118864625</v>
      </c>
      <c r="H128" t="n">
        <v>-0.002491393071181902</v>
      </c>
      <c r="J128" t="n">
        <v>0.140730703044962</v>
      </c>
      <c r="K128" t="n">
        <v>0.03174911715686702</v>
      </c>
      <c r="L128" t="n">
        <v>-0.004063518156145919</v>
      </c>
      <c r="M128" t="n">
        <v>0.2856923028722731</v>
      </c>
      <c r="N128" t="n">
        <v>0.03274373752457498</v>
      </c>
      <c r="O128" t="n">
        <v>-0.002101584213524593</v>
      </c>
      <c r="P128" t="n">
        <v>0.4415924021321517</v>
      </c>
      <c r="Q128" t="n">
        <v>0.03199293518675565</v>
      </c>
      <c r="R128" t="n">
        <v>-0.002363201564000268</v>
      </c>
    </row>
    <row r="129" ht="15" customHeight="1">
      <c r="F129" t="n">
        <v>0.1377352791280996</v>
      </c>
      <c r="G129" t="n">
        <v>0.03348646797684535</v>
      </c>
      <c r="H129" t="n">
        <v>-0.002492140563852523</v>
      </c>
      <c r="J129" t="n">
        <v>0.1410328881302496</v>
      </c>
      <c r="K129" t="n">
        <v>0.03248746871865463</v>
      </c>
      <c r="L129" t="n">
        <v>-0.004063518156145919</v>
      </c>
      <c r="M129" t="n">
        <v>0.2868365859103439</v>
      </c>
      <c r="N129" t="n">
        <v>0.03350521979258834</v>
      </c>
      <c r="O129" t="n">
        <v>-0.002101584213524593</v>
      </c>
      <c r="P129" t="n">
        <v>0.4425370939950269</v>
      </c>
      <c r="Q129" t="n">
        <v>0.03273695693528485</v>
      </c>
      <c r="R129" t="n">
        <v>-0.002363201564000268</v>
      </c>
    </row>
    <row r="130" ht="15" customHeight="1">
      <c r="A130" s="83" t="n"/>
      <c r="F130" t="n">
        <v>0.1385749617759919</v>
      </c>
      <c r="G130" t="n">
        <v>0.0342475240672282</v>
      </c>
      <c r="H130" t="n">
        <v>-0.002491891399628983</v>
      </c>
      <c r="J130" t="n">
        <v>0.1414057666007064</v>
      </c>
      <c r="K130" t="n">
        <v>0.03322582028044224</v>
      </c>
      <c r="L130" t="n">
        <v>-0.004063518156145919</v>
      </c>
      <c r="M130" t="n">
        <v>0.2881597506984076</v>
      </c>
      <c r="N130" t="n">
        <v>0.03426670206060172</v>
      </c>
      <c r="O130" t="n">
        <v>-0.002101584213524593</v>
      </c>
      <c r="P130" t="n">
        <v>0.443167587802567</v>
      </c>
      <c r="Q130" t="n">
        <v>0.03348097868381405</v>
      </c>
      <c r="R130" t="n">
        <v>-0.002363201564000268</v>
      </c>
    </row>
    <row r="131" ht="15" customHeight="1">
      <c r="A131" s="83" t="n"/>
      <c r="B131" s="83" t="n"/>
      <c r="F131" t="n">
        <v>0.1394156807096253</v>
      </c>
      <c r="G131" t="n">
        <v>0.03500858015761105</v>
      </c>
      <c r="H131" t="n">
        <v>-0.002491642235405442</v>
      </c>
      <c r="J131" t="n">
        <v>0.1416653096405074</v>
      </c>
      <c r="K131" t="n">
        <v>0.03396417184222984</v>
      </c>
      <c r="L131" t="n">
        <v>-0.004063518156145919</v>
      </c>
      <c r="M131" t="n">
        <v>0.2892547744340201</v>
      </c>
      <c r="N131" t="n">
        <v>0.03502818432861509</v>
      </c>
      <c r="O131" t="n">
        <v>-0.002101584213524593</v>
      </c>
      <c r="P131" t="n">
        <v>0.4437671247107316</v>
      </c>
      <c r="Q131" t="n">
        <v>0.03422500043234325</v>
      </c>
      <c r="R131" t="n">
        <v>-0.002363201564000268</v>
      </c>
    </row>
    <row r="132" ht="15" customHeight="1">
      <c r="F132" t="n">
        <v>0.1401799337213686</v>
      </c>
      <c r="G132" t="n">
        <v>0.0357696362479939</v>
      </c>
      <c r="H132" t="n">
        <v>-0.002688810529878776</v>
      </c>
      <c r="J132" t="n">
        <v>0.141975439674593</v>
      </c>
      <c r="K132" t="n">
        <v>0.03470252340401744</v>
      </c>
      <c r="L132" t="n">
        <v>-0.00402454972821726</v>
      </c>
      <c r="M132" t="n">
        <v>0.2902549423713393</v>
      </c>
      <c r="N132" t="n">
        <v>0.03578966659662847</v>
      </c>
      <c r="O132" t="n">
        <v>-0.002379208688065061</v>
      </c>
      <c r="P132" t="n">
        <v>0.444549267442486</v>
      </c>
      <c r="Q132" t="n">
        <v>0.03496902218087245</v>
      </c>
      <c r="R132" t="n">
        <v>-0.002479656590720026</v>
      </c>
    </row>
    <row r="133" ht="15" customHeight="1">
      <c r="F133" t="n">
        <v>0.1409608167237029</v>
      </c>
      <c r="G133" t="n">
        <v>0.03653069233837675</v>
      </c>
      <c r="H133" t="n">
        <v>-0.00268934834576634</v>
      </c>
      <c r="J133" t="n">
        <v>0.1422131852556847</v>
      </c>
      <c r="K133" t="n">
        <v>0.03544087496580504</v>
      </c>
      <c r="L133" t="n">
        <v>-0.00402454972821726</v>
      </c>
      <c r="M133" t="n">
        <v>0.2912949078266506</v>
      </c>
      <c r="N133" t="n">
        <v>0.03655114886464184</v>
      </c>
      <c r="O133" t="n">
        <v>-0.002379208688065061</v>
      </c>
      <c r="P133" t="n">
        <v>0.4450199420009474</v>
      </c>
      <c r="Q133" t="n">
        <v>0.03571304392940165</v>
      </c>
      <c r="R133" t="n">
        <v>-0.002479656590720026</v>
      </c>
    </row>
    <row r="134" ht="15" customHeight="1">
      <c r="F134" t="n">
        <v>0.1416996140861766</v>
      </c>
      <c r="G134" t="n">
        <v>0.0372917484287596</v>
      </c>
      <c r="H134" t="n">
        <v>-0.002688810529878776</v>
      </c>
      <c r="J134" t="n">
        <v>0.1425431060738349</v>
      </c>
      <c r="K134" t="n">
        <v>0.03617922652759265</v>
      </c>
      <c r="L134" t="n">
        <v>-0.00402454972821726</v>
      </c>
      <c r="M134" t="n">
        <v>0.2924194056306497</v>
      </c>
      <c r="N134" t="n">
        <v>0.03731263113265521</v>
      </c>
      <c r="O134" t="n">
        <v>-0.002379208688065061</v>
      </c>
      <c r="P134" t="n">
        <v>0.4456759251879419</v>
      </c>
      <c r="Q134" t="n">
        <v>0.03645706567793085</v>
      </c>
      <c r="R134" t="n">
        <v>-0.002479656590720026</v>
      </c>
    </row>
    <row r="135" ht="15" customHeight="1">
      <c r="F135" t="n">
        <v>0.1423751995054886</v>
      </c>
      <c r="G135" t="n">
        <v>0.03805280451914245</v>
      </c>
      <c r="H135" t="n">
        <v>-0.002689617253710122</v>
      </c>
      <c r="J135" t="n">
        <v>0.1427802173911628</v>
      </c>
      <c r="K135" t="n">
        <v>0.03691757808938025</v>
      </c>
      <c r="L135" t="n">
        <v>-0.00402454972821726</v>
      </c>
      <c r="M135" t="n">
        <v>0.293216867634968</v>
      </c>
      <c r="N135" t="n">
        <v>0.03807411340066858</v>
      </c>
      <c r="O135" t="n">
        <v>-0.00266430732616504</v>
      </c>
      <c r="P135" t="n">
        <v>0.4460932529537473</v>
      </c>
      <c r="Q135" t="n">
        <v>0.03720108742646006</v>
      </c>
      <c r="R135" t="n">
        <v>-0.002617414921789943</v>
      </c>
    </row>
    <row r="136" ht="15" customHeight="1">
      <c r="F136" t="n">
        <v>0.1430820244743591</v>
      </c>
      <c r="G136" t="n">
        <v>0.0388138606095253</v>
      </c>
      <c r="H136" t="n">
        <v>-0.002935126766474599</v>
      </c>
      <c r="J136" t="n">
        <v>0.1430068781849468</v>
      </c>
      <c r="K136" t="n">
        <v>0.03765592965116786</v>
      </c>
      <c r="L136" t="n">
        <v>-0.00396773197346973</v>
      </c>
      <c r="M136" t="n">
        <v>0.2940959483030495</v>
      </c>
      <c r="N136" t="n">
        <v>0.03883559566868194</v>
      </c>
      <c r="O136" t="n">
        <v>-0.00266430732616504</v>
      </c>
      <c r="P136" t="n">
        <v>0.4466276876769601</v>
      </c>
      <c r="Q136" t="n">
        <v>0.03794510917498926</v>
      </c>
      <c r="R136" t="n">
        <v>-0.002617414921789943</v>
      </c>
    </row>
    <row r="137" ht="15" customHeight="1">
      <c r="F137" t="n">
        <v>0.1437609153333828</v>
      </c>
      <c r="G137" t="n">
        <v>0.03957491669990815</v>
      </c>
      <c r="H137" t="n">
        <v>-0.002934539858502898</v>
      </c>
      <c r="J137" t="n">
        <v>0.1432232135025989</v>
      </c>
      <c r="K137" t="n">
        <v>0.03839428121295546</v>
      </c>
      <c r="L137" t="n">
        <v>-0.00396773197346973</v>
      </c>
      <c r="M137" t="n">
        <v>0.2949184870237965</v>
      </c>
      <c r="N137" t="n">
        <v>0.03959707793669532</v>
      </c>
      <c r="O137" t="n">
        <v>-0.00266430732616504</v>
      </c>
      <c r="P137" t="n">
        <v>0.4473518322391364</v>
      </c>
      <c r="Q137" t="n">
        <v>0.03868913092351846</v>
      </c>
      <c r="R137" t="n">
        <v>-0.002617414921789943</v>
      </c>
    </row>
    <row r="138" ht="15" customHeight="1">
      <c r="F138" t="n">
        <v>0.1443518905737222</v>
      </c>
      <c r="G138" t="n">
        <v>0.040335972790291</v>
      </c>
      <c r="H138" t="n">
        <v>-0.002934539858502898</v>
      </c>
      <c r="J138" t="n">
        <v>0.1435120770114262</v>
      </c>
      <c r="K138" t="n">
        <v>0.03913263277474308</v>
      </c>
      <c r="L138" t="n">
        <v>-0.00396773197346973</v>
      </c>
      <c r="M138" t="n">
        <v>0.2957748429335354</v>
      </c>
      <c r="N138" t="n">
        <v>0.04035856020470869</v>
      </c>
      <c r="O138" t="n">
        <v>-0.00266430732616504</v>
      </c>
      <c r="P138" t="n">
        <v>0.4478407227461816</v>
      </c>
      <c r="Q138" t="n">
        <v>0.03943315267204766</v>
      </c>
      <c r="R138" t="n">
        <v>-0.002617414921789943</v>
      </c>
    </row>
    <row r="139" ht="15" customHeight="1">
      <c r="F139" t="n">
        <v>0.144930715183318</v>
      </c>
      <c r="G139" t="n">
        <v>0.04109702888067385</v>
      </c>
      <c r="H139" t="n">
        <v>-0.002934539858502898</v>
      </c>
      <c r="J139" t="n">
        <v>0.1437082230465558</v>
      </c>
      <c r="K139" t="n">
        <v>0.03987098433653068</v>
      </c>
      <c r="L139" t="n">
        <v>-0.003895827814382324</v>
      </c>
      <c r="M139" t="n">
        <v>0.2964340897583132</v>
      </c>
      <c r="N139" t="n">
        <v>0.04112004247272207</v>
      </c>
      <c r="O139" t="n">
        <v>-0.00266430732616504</v>
      </c>
      <c r="P139" t="n">
        <v>0.4480951451601657</v>
      </c>
      <c r="Q139" t="n">
        <v>0.04017717442057686</v>
      </c>
      <c r="R139" t="n">
        <v>-0.002617414921789943</v>
      </c>
    </row>
    <row r="140" ht="15" customHeight="1">
      <c r="F140" t="n">
        <v>0.1455154627692929</v>
      </c>
      <c r="G140" t="n">
        <v>0.04185808497105669</v>
      </c>
      <c r="H140" t="n">
        <v>-0.003187066846753501</v>
      </c>
      <c r="J140" t="n">
        <v>0.1438944144906421</v>
      </c>
      <c r="K140" t="n">
        <v>0.04060933589831828</v>
      </c>
      <c r="L140" t="n">
        <v>-0.003895827814382324</v>
      </c>
      <c r="M140" t="n">
        <v>0.2970783260059071</v>
      </c>
      <c r="N140" t="n">
        <v>0.04188152474073543</v>
      </c>
      <c r="O140" t="n">
        <v>-0.002902380438946364</v>
      </c>
      <c r="P140" t="n">
        <v>0.4486142982032874</v>
      </c>
      <c r="Q140" t="n">
        <v>0.04092119616910606</v>
      </c>
      <c r="R140" t="n">
        <v>-0.002762868308437404</v>
      </c>
    </row>
    <row r="141" ht="15" customHeight="1">
      <c r="F141" t="n">
        <v>0.1460459812468272</v>
      </c>
      <c r="G141" t="n">
        <v>0.04261914106143955</v>
      </c>
      <c r="H141" t="n">
        <v>-0.003186748203797417</v>
      </c>
      <c r="J141" t="n">
        <v>0.144112264740668</v>
      </c>
      <c r="K141" t="n">
        <v>0.04134768746010588</v>
      </c>
      <c r="L141" t="n">
        <v>-0.003895827814382324</v>
      </c>
      <c r="M141" t="n">
        <v>0.2976140855841918</v>
      </c>
      <c r="N141" t="n">
        <v>0.04264300700874881</v>
      </c>
      <c r="O141" t="n">
        <v>-0.002902380438946364</v>
      </c>
      <c r="P141" t="n">
        <v>0.4490437428025535</v>
      </c>
      <c r="Q141" t="n">
        <v>0.04166521791763526</v>
      </c>
      <c r="R141" t="n">
        <v>-0.002762868308437404</v>
      </c>
    </row>
    <row r="142" ht="15" customHeight="1">
      <c r="F142" t="n">
        <v>0.1465204446053213</v>
      </c>
      <c r="G142" t="n">
        <v>0.04338019715182239</v>
      </c>
      <c r="H142" t="n">
        <v>-0.003186748203797417</v>
      </c>
      <c r="J142" t="n">
        <v>0.1442789591448748</v>
      </c>
      <c r="K142" t="n">
        <v>0.04208603902189349</v>
      </c>
      <c r="L142" t="n">
        <v>-0.003895827814382324</v>
      </c>
      <c r="M142" t="n">
        <v>0.2981320619313308</v>
      </c>
      <c r="N142" t="n">
        <v>0.04340448927676218</v>
      </c>
      <c r="O142" t="n">
        <v>-0.002902380438946364</v>
      </c>
      <c r="P142" t="n">
        <v>0.4495984180448316</v>
      </c>
      <c r="Q142" t="n">
        <v>0.04240923966616447</v>
      </c>
      <c r="R142" t="n">
        <v>-0.002762868308437404</v>
      </c>
    </row>
    <row r="143" ht="15" customHeight="1">
      <c r="F143" t="n">
        <v>0.146976448237816</v>
      </c>
      <c r="G143" t="n">
        <v>0.04414125324220524</v>
      </c>
      <c r="H143" t="n">
        <v>-0.003186429560841333</v>
      </c>
      <c r="J143" t="n">
        <v>0.1444776331681585</v>
      </c>
      <c r="K143" t="n">
        <v>0.04282439058368109</v>
      </c>
      <c r="L143" t="n">
        <v>-0.003895827814382324</v>
      </c>
      <c r="M143" t="n">
        <v>0.298584755276361</v>
      </c>
      <c r="N143" t="n">
        <v>0.04416597154477555</v>
      </c>
      <c r="O143" t="n">
        <v>-0.002902380438946364</v>
      </c>
      <c r="P143" t="n">
        <v>0.4499945064038238</v>
      </c>
      <c r="Q143" t="n">
        <v>0.04315326141469367</v>
      </c>
      <c r="R143" t="n">
        <v>-0.002762868308437404</v>
      </c>
    </row>
    <row r="144" ht="15" customHeight="1">
      <c r="F144" t="n">
        <v>0.1472727272727273</v>
      </c>
      <c r="G144" t="n">
        <v>0.04490230933258808</v>
      </c>
      <c r="H144" t="n">
        <v>-0.003408290846213584</v>
      </c>
      <c r="J144" t="n">
        <v>0.1446253221590629</v>
      </c>
      <c r="K144" t="n">
        <v>0.0435627421454687</v>
      </c>
      <c r="L144" t="n">
        <v>-0.003810119376421574</v>
      </c>
      <c r="M144" t="n">
        <v>0.2991094191481906</v>
      </c>
      <c r="N144" t="n">
        <v>0.04492745381278893</v>
      </c>
      <c r="O144" t="n">
        <v>-0.003035654981871694</v>
      </c>
      <c r="P144" t="n">
        <v>0.4503757130632327</v>
      </c>
      <c r="Q144" t="n">
        <v>0.04389728316322287</v>
      </c>
      <c r="R144" t="n">
        <v>-0.002899968132518414</v>
      </c>
    </row>
    <row r="145" ht="15" customHeight="1">
      <c r="F145" t="n">
        <v>0.1478071525849774</v>
      </c>
      <c r="G145" t="n">
        <v>0.04566336542297094</v>
      </c>
      <c r="H145" t="n">
        <v>-0.003407609256203342</v>
      </c>
      <c r="J145" t="n">
        <v>0.1448261174907935</v>
      </c>
      <c r="K145" t="n">
        <v>0.04430109370725631</v>
      </c>
      <c r="L145" t="n">
        <v>-0.003810119376421574</v>
      </c>
      <c r="M145" t="n">
        <v>0.2993347341595624</v>
      </c>
      <c r="N145" t="n">
        <v>0.04568893608080229</v>
      </c>
      <c r="O145" t="n">
        <v>-0.003035654981871694</v>
      </c>
      <c r="P145" t="n">
        <v>0.4507432642664012</v>
      </c>
      <c r="Q145" t="n">
        <v>0.04464130491175206</v>
      </c>
      <c r="R145" t="n">
        <v>-0.002899968132518414</v>
      </c>
    </row>
    <row r="146" ht="15" customHeight="1">
      <c r="F146" t="n">
        <v>0.1480994046399923</v>
      </c>
      <c r="G146" t="n">
        <v>0.04642442151335378</v>
      </c>
      <c r="H146" t="n">
        <v>-0.003407609256203342</v>
      </c>
      <c r="J146" t="n">
        <v>0.1449761361400909</v>
      </c>
      <c r="K146" t="n">
        <v>0.04503944526904392</v>
      </c>
      <c r="L146" t="n">
        <v>-0.003810119376421574</v>
      </c>
      <c r="M146" t="n">
        <v>0.2995365688741767</v>
      </c>
      <c r="N146" t="n">
        <v>0.04645041834881566</v>
      </c>
      <c r="O146" t="n">
        <v>-0.003035654981871694</v>
      </c>
      <c r="P146" t="n">
        <v>0.4510269556082755</v>
      </c>
      <c r="Q146" t="n">
        <v>0.04538532666028126</v>
      </c>
      <c r="R146" t="n">
        <v>-0.002899968132518414</v>
      </c>
    </row>
    <row r="147" ht="15" customHeight="1">
      <c r="F147" t="n">
        <v>0.1484063230577332</v>
      </c>
      <c r="G147" t="n">
        <v>0.04718547760373663</v>
      </c>
      <c r="H147" t="n">
        <v>-0.003407950051208463</v>
      </c>
      <c r="J147" t="n">
        <v>0.1450962526905788</v>
      </c>
      <c r="K147" t="n">
        <v>0.04577779683083152</v>
      </c>
      <c r="L147" t="n">
        <v>-0.003810119376421574</v>
      </c>
      <c r="M147" t="n">
        <v>0.2997222495613558</v>
      </c>
      <c r="N147" t="n">
        <v>0.04721190061682903</v>
      </c>
      <c r="O147" t="n">
        <v>-0.003035654981871694</v>
      </c>
      <c r="P147" t="n">
        <v>0.451227910177123</v>
      </c>
      <c r="Q147" t="n">
        <v>0.04612934840881047</v>
      </c>
      <c r="R147" t="n">
        <v>-0.002899968132518414</v>
      </c>
    </row>
    <row r="148" ht="15" customHeight="1">
      <c r="F148" t="n">
        <v>0.1486470263140882</v>
      </c>
      <c r="G148" t="n">
        <v>0.04794653369411948</v>
      </c>
      <c r="H148" t="n">
        <v>-0.003558755268884534</v>
      </c>
      <c r="J148" t="n">
        <v>0.1451865495079671</v>
      </c>
      <c r="K148" t="n">
        <v>0.04651614839261912</v>
      </c>
      <c r="L148" t="n">
        <v>-0.003718056317022651</v>
      </c>
      <c r="M148" t="n">
        <v>0.2999418046158755</v>
      </c>
      <c r="N148" t="n">
        <v>0.04797338288484241</v>
      </c>
      <c r="O148" t="n">
        <v>-0.003040538770082908</v>
      </c>
      <c r="P148" t="n">
        <v>0.4516332507299418</v>
      </c>
      <c r="Q148" t="n">
        <v>0.04687337015733967</v>
      </c>
      <c r="R148" t="n">
        <v>-0.003017192946961565</v>
      </c>
    </row>
    <row r="149" ht="15" customHeight="1">
      <c r="F149" t="n">
        <v>0.1488197753430242</v>
      </c>
      <c r="G149" t="n">
        <v>0.04870758978450233</v>
      </c>
      <c r="H149" t="n">
        <v>-0.003558755268884534</v>
      </c>
      <c r="J149" t="n">
        <v>0.1453097187099876</v>
      </c>
      <c r="K149" t="n">
        <v>0.04725449995440673</v>
      </c>
      <c r="L149" t="n">
        <v>-0.003718056317022651</v>
      </c>
      <c r="M149" t="n">
        <v>0.3001571176865805</v>
      </c>
      <c r="N149" t="n">
        <v>0.04873486515285578</v>
      </c>
      <c r="O149" t="n">
        <v>-0.003040538770082908</v>
      </c>
      <c r="P149" t="n">
        <v>0.4519583775162154</v>
      </c>
      <c r="Q149" t="n">
        <v>0.04761739190586887</v>
      </c>
      <c r="R149" t="n">
        <v>-0.003017192946961565</v>
      </c>
    </row>
    <row r="150" ht="15" customHeight="1">
      <c r="F150" t="n">
        <v>0.1489626567650733</v>
      </c>
      <c r="G150" t="n">
        <v>0.04946864587488518</v>
      </c>
      <c r="H150" t="n">
        <v>-0.003559111108827428</v>
      </c>
      <c r="J150" t="n">
        <v>0.1454241969505449</v>
      </c>
      <c r="K150" t="n">
        <v>0.04799285151619433</v>
      </c>
      <c r="L150" t="n">
        <v>-0.003718056317022651</v>
      </c>
      <c r="M150" t="n">
        <v>0.3002754201159417</v>
      </c>
      <c r="N150" t="n">
        <v>0.04949634742086915</v>
      </c>
      <c r="O150" t="n">
        <v>-0.003040538770082908</v>
      </c>
      <c r="P150" t="n">
        <v>0.4522759815675082</v>
      </c>
      <c r="Q150" t="n">
        <v>0.04836141365439808</v>
      </c>
      <c r="R150" t="n">
        <v>-0.003017192946961565</v>
      </c>
    </row>
    <row r="151" ht="15" customHeight="1">
      <c r="F151" t="n">
        <v>0.1490740464271904</v>
      </c>
      <c r="G151" t="n">
        <v>0.05022970196526803</v>
      </c>
      <c r="H151" t="n">
        <v>-0.003599439498901196</v>
      </c>
      <c r="J151" t="n">
        <v>0.1455509963528894</v>
      </c>
      <c r="K151" t="n">
        <v>0.04873120307798193</v>
      </c>
      <c r="L151" t="n">
        <v>-0.003718056317022651</v>
      </c>
      <c r="M151" t="n">
        <v>0.3005284656661538</v>
      </c>
      <c r="N151" t="n">
        <v>0.05025782968888252</v>
      </c>
      <c r="O151" t="n">
        <v>-0.003040538770082908</v>
      </c>
      <c r="P151" t="n">
        <v>0.4525872888819627</v>
      </c>
      <c r="Q151" t="n">
        <v>0.04910543540292728</v>
      </c>
      <c r="R151" t="n">
        <v>-0.003017192946961565</v>
      </c>
    </row>
    <row r="152" ht="15" customHeight="1">
      <c r="F152" t="n">
        <v>0.1491323777536924</v>
      </c>
      <c r="G152" t="n">
        <v>0.05099075805565088</v>
      </c>
      <c r="H152" t="n">
        <v>-0.003599079554951306</v>
      </c>
      <c r="J152" t="n">
        <v>0.1456484682008506</v>
      </c>
      <c r="K152" t="n">
        <v>0.04946955463976954</v>
      </c>
      <c r="L152" t="n">
        <v>-0.003619836860613673</v>
      </c>
      <c r="M152" t="n">
        <v>0.3005915940733392</v>
      </c>
      <c r="N152" t="n">
        <v>0.05101931195689589</v>
      </c>
      <c r="O152" t="n">
        <v>-0.003000026785367931</v>
      </c>
      <c r="P152" t="n">
        <v>0.4530367743546135</v>
      </c>
      <c r="Q152" t="n">
        <v>0.04984945715145648</v>
      </c>
      <c r="R152" t="n">
        <v>-0.003097539124689804</v>
      </c>
    </row>
    <row r="153" ht="15" customHeight="1">
      <c r="F153" t="n">
        <v>0.1491505910196165</v>
      </c>
      <c r="G153" t="n">
        <v>0.05175181414603373</v>
      </c>
      <c r="H153" t="n">
        <v>-0.003599799442851086</v>
      </c>
      <c r="J153" t="n">
        <v>0.1457585228951972</v>
      </c>
      <c r="K153" t="n">
        <v>0.05020790620155715</v>
      </c>
      <c r="L153" t="n">
        <v>-0.003619836860613673</v>
      </c>
      <c r="M153" t="n">
        <v>0.3007894446468963</v>
      </c>
      <c r="N153" t="n">
        <v>0.05178079422490927</v>
      </c>
      <c r="O153" t="n">
        <v>-0.003000026785367931</v>
      </c>
      <c r="P153" t="n">
        <v>0.4531959172929288</v>
      </c>
      <c r="Q153" t="n">
        <v>0.05059347889998568</v>
      </c>
      <c r="R153" t="n">
        <v>-0.003097539124689804</v>
      </c>
    </row>
    <row r="154" ht="15" customHeight="1">
      <c r="F154" t="n">
        <v>0.1490793672937119</v>
      </c>
      <c r="G154" t="n">
        <v>0.05251287023641658</v>
      </c>
      <c r="H154" t="n">
        <v>-0.003599799442851086</v>
      </c>
      <c r="J154" t="n">
        <v>0.1458185558039268</v>
      </c>
      <c r="K154" t="n">
        <v>0.05094625776334476</v>
      </c>
      <c r="L154" t="n">
        <v>-0.003619836860613673</v>
      </c>
      <c r="M154" t="n">
        <v>0.3009364138595344</v>
      </c>
      <c r="N154" t="n">
        <v>0.05254227649292263</v>
      </c>
      <c r="O154" t="n">
        <v>-0.003000026785367931</v>
      </c>
      <c r="P154" t="n">
        <v>0.4534240057207875</v>
      </c>
      <c r="Q154" t="n">
        <v>0.05133750064851487</v>
      </c>
      <c r="R154" t="n">
        <v>-0.003097539124689804</v>
      </c>
    </row>
    <row r="155" ht="15" customHeight="1">
      <c r="F155" t="n">
        <v>0.1490595895922668</v>
      </c>
      <c r="G155" t="n">
        <v>0.05327392632679943</v>
      </c>
      <c r="H155" t="n">
        <v>-0.003599439498901196</v>
      </c>
      <c r="J155" t="n">
        <v>0.145933263913748</v>
      </c>
      <c r="K155" t="n">
        <v>0.05168460932513236</v>
      </c>
      <c r="L155" t="n">
        <v>-0.003521641131835612</v>
      </c>
      <c r="M155" t="n">
        <v>0.301125292209379</v>
      </c>
      <c r="N155" t="n">
        <v>0.05330375876093601</v>
      </c>
      <c r="O155" t="n">
        <v>-0.003000026785367931</v>
      </c>
      <c r="P155" t="n">
        <v>0.4537940707342568</v>
      </c>
      <c r="Q155" t="n">
        <v>0.05208152239704408</v>
      </c>
      <c r="R155" t="n">
        <v>-0.003097539124689804</v>
      </c>
    </row>
    <row r="156" ht="15" customHeight="1">
      <c r="F156" t="n">
        <v>0.1490320582872335</v>
      </c>
      <c r="G156" t="n">
        <v>0.05403498241718228</v>
      </c>
      <c r="H156" t="n">
        <v>-0.003544383567842721</v>
      </c>
      <c r="J156" t="n">
        <v>0.1459563148826028</v>
      </c>
      <c r="K156" t="n">
        <v>0.05242296088691997</v>
      </c>
      <c r="L156" t="n">
        <v>-0.003521641131835612</v>
      </c>
      <c r="M156" t="n">
        <v>0.3012631747123812</v>
      </c>
      <c r="N156" t="n">
        <v>0.05406524102894938</v>
      </c>
      <c r="O156" t="n">
        <v>-0.002929301873635539</v>
      </c>
      <c r="P156" t="n">
        <v>0.4541640286609972</v>
      </c>
      <c r="Q156" t="n">
        <v>0.05282554414557328</v>
      </c>
      <c r="R156" t="n">
        <v>-0.003126857949071031</v>
      </c>
    </row>
    <row r="157" ht="15" customHeight="1">
      <c r="F157" t="n">
        <v>0.1489973069812243</v>
      </c>
      <c r="G157" t="n">
        <v>0.05479603850756512</v>
      </c>
      <c r="H157" t="n">
        <v>-0.003544738006199505</v>
      </c>
      <c r="J157" t="n">
        <v>0.1460343125085714</v>
      </c>
      <c r="K157" t="n">
        <v>0.05316131244870757</v>
      </c>
      <c r="L157" t="n">
        <v>-0.003521641131835612</v>
      </c>
      <c r="M157" t="n">
        <v>0.3013964433645731</v>
      </c>
      <c r="N157" t="n">
        <v>0.05482672329696275</v>
      </c>
      <c r="O157" t="n">
        <v>-0.002929301873635539</v>
      </c>
      <c r="P157" t="n">
        <v>0.4543197829590878</v>
      </c>
      <c r="Q157" t="n">
        <v>0.05356956589410248</v>
      </c>
      <c r="R157" t="n">
        <v>-0.003126857949071031</v>
      </c>
    </row>
    <row r="158" ht="15" customHeight="1">
      <c r="F158" t="n">
        <v>0.1490155620069074</v>
      </c>
      <c r="G158" t="n">
        <v>0.05555709459794798</v>
      </c>
      <c r="H158" t="n">
        <v>-0.003544029129485937</v>
      </c>
      <c r="J158" t="n">
        <v>0.1461046036921439</v>
      </c>
      <c r="K158" t="n">
        <v>0.05389966401049517</v>
      </c>
      <c r="L158" t="n">
        <v>-0.003521641131835612</v>
      </c>
      <c r="M158" t="n">
        <v>0.3013856211495737</v>
      </c>
      <c r="N158" t="n">
        <v>0.05558820556497612</v>
      </c>
      <c r="O158" t="n">
        <v>-0.002929301873635539</v>
      </c>
      <c r="P158" t="n">
        <v>0.4547661461501046</v>
      </c>
      <c r="Q158" t="n">
        <v>0.05431358764263169</v>
      </c>
      <c r="R158" t="n">
        <v>-0.003126857949071031</v>
      </c>
    </row>
    <row r="159" ht="15" customHeight="1">
      <c r="F159" t="n">
        <v>0.1489679572282047</v>
      </c>
      <c r="G159" t="n">
        <v>0.05631815068833083</v>
      </c>
      <c r="H159" t="n">
        <v>-0.003423032700929396</v>
      </c>
      <c r="J159" t="n">
        <v>0.1461489826585487</v>
      </c>
      <c r="K159" t="n">
        <v>0.05463801557228278</v>
      </c>
      <c r="L159" t="n">
        <v>-0.003521641131835612</v>
      </c>
      <c r="M159" t="n">
        <v>0.3015094986366491</v>
      </c>
      <c r="N159" t="n">
        <v>0.05634968783298949</v>
      </c>
      <c r="O159" t="n">
        <v>-0.002929301873635539</v>
      </c>
      <c r="P159" t="n">
        <v>0.4550728556634361</v>
      </c>
      <c r="Q159" t="n">
        <v>0.05505760939116088</v>
      </c>
      <c r="R159" t="n">
        <v>-0.003126857949071031</v>
      </c>
    </row>
    <row r="160" ht="15" customHeight="1">
      <c r="F160" t="n">
        <v>0.1488550690834624</v>
      </c>
      <c r="G160" t="n">
        <v>0.05707920677871367</v>
      </c>
      <c r="H160" t="n">
        <v>-0.003423375038433239</v>
      </c>
      <c r="J160" t="n">
        <v>0.1461505711357407</v>
      </c>
      <c r="K160" t="n">
        <v>0.05537636713407038</v>
      </c>
      <c r="L160" t="n">
        <v>-0.003417087662970828</v>
      </c>
      <c r="M160" t="n">
        <v>0.3017681452278435</v>
      </c>
      <c r="N160" t="n">
        <v>0.05711117010100287</v>
      </c>
      <c r="O160" t="n">
        <v>-0.002835130776508033</v>
      </c>
      <c r="P160" t="n">
        <v>0.455453482689025</v>
      </c>
      <c r="Q160" t="n">
        <v>0.05580163113969008</v>
      </c>
      <c r="R160" t="n">
        <v>-0.003062051369672226</v>
      </c>
    </row>
    <row r="161" ht="15" customHeight="1">
      <c r="F161" t="n">
        <v>0.1488365371307638</v>
      </c>
      <c r="G161" t="n">
        <v>0.05784026286909652</v>
      </c>
      <c r="H161" t="n">
        <v>-0.003424059713440925</v>
      </c>
      <c r="J161" t="n">
        <v>0.1461722211166268</v>
      </c>
      <c r="K161" t="n">
        <v>0.05611471869585799</v>
      </c>
      <c r="L161" t="n">
        <v>-0.003417087662970828</v>
      </c>
      <c r="M161" t="n">
        <v>0.3018360234415114</v>
      </c>
      <c r="N161" t="n">
        <v>0.05787265236901624</v>
      </c>
      <c r="O161" t="n">
        <v>-0.002835130776508033</v>
      </c>
      <c r="P161" t="n">
        <v>0.4556186886649871</v>
      </c>
      <c r="Q161" t="n">
        <v>0.05654565288821928</v>
      </c>
      <c r="R161" t="n">
        <v>-0.003062051369672226</v>
      </c>
    </row>
    <row r="162" ht="15" customHeight="1">
      <c r="F162" t="n">
        <v>0.1487538019081548</v>
      </c>
      <c r="G162" t="n">
        <v>0.05860131895947938</v>
      </c>
      <c r="H162" t="n">
        <v>-0.003423032700929396</v>
      </c>
      <c r="J162" t="n">
        <v>0.1462767893765759</v>
      </c>
      <c r="K162" t="n">
        <v>0.05685307025764559</v>
      </c>
      <c r="L162" t="n">
        <v>-0.003417087662970828</v>
      </c>
      <c r="M162" t="n">
        <v>0.3018525303995058</v>
      </c>
      <c r="N162" t="n">
        <v>0.05863413463702961</v>
      </c>
      <c r="O162" t="n">
        <v>-0.002835130776508033</v>
      </c>
      <c r="P162" t="n">
        <v>0.4558540639241083</v>
      </c>
      <c r="Q162" t="n">
        <v>0.05728967463674848</v>
      </c>
      <c r="R162" t="n">
        <v>-0.003062051369672226</v>
      </c>
    </row>
    <row r="163" ht="15" customHeight="1">
      <c r="F163" t="n">
        <v>0.1486869295639106</v>
      </c>
      <c r="G163" t="n">
        <v>0.05936237504986221</v>
      </c>
      <c r="H163" t="n">
        <v>-0.003423717375937082</v>
      </c>
      <c r="J163" t="n">
        <v>0.1463175544729109</v>
      </c>
      <c r="K163" t="n">
        <v>0.0575914218194332</v>
      </c>
      <c r="L163" t="n">
        <v>-0.003417087662970828</v>
      </c>
      <c r="M163" t="n">
        <v>0.3020968068754252</v>
      </c>
      <c r="N163" t="n">
        <v>0.05939561690504298</v>
      </c>
      <c r="O163" t="n">
        <v>-0.002835130776508033</v>
      </c>
      <c r="P163" t="n">
        <v>0.4563017742872521</v>
      </c>
      <c r="Q163" t="n">
        <v>0.05803369638527769</v>
      </c>
      <c r="R163" t="n">
        <v>-0.003062051369672226</v>
      </c>
    </row>
    <row r="164" ht="15" customHeight="1">
      <c r="F164" t="n">
        <v>0.1486562954028799</v>
      </c>
      <c r="G164" t="n">
        <v>0.06012343114024507</v>
      </c>
      <c r="H164" t="n">
        <v>-0.003253040090387066</v>
      </c>
      <c r="J164" t="n">
        <v>0.1463573476183641</v>
      </c>
      <c r="K164" t="n">
        <v>0.0583297733812208</v>
      </c>
      <c r="L164" t="n">
        <v>-0.003287958392137985</v>
      </c>
      <c r="M164" t="n">
        <v>0.3021035089107214</v>
      </c>
      <c r="N164" t="n">
        <v>0.06015709917305636</v>
      </c>
      <c r="O164" t="n">
        <v>-0.002722794730955717</v>
      </c>
      <c r="P164" t="n">
        <v>0.4564563313089126</v>
      </c>
      <c r="Q164" t="n">
        <v>0.05877771813380689</v>
      </c>
      <c r="R164" t="n">
        <v>-0.002897359438140951</v>
      </c>
    </row>
    <row r="165" ht="15" customHeight="1">
      <c r="F165" t="n">
        <v>0.1485432631377877</v>
      </c>
      <c r="G165" t="n">
        <v>0.06088448723062791</v>
      </c>
      <c r="H165" t="n">
        <v>-0.003253040090387066</v>
      </c>
      <c r="J165" t="n">
        <v>0.1463332252388823</v>
      </c>
      <c r="K165" t="n">
        <v>0.05906812494300841</v>
      </c>
      <c r="L165" t="n">
        <v>-0.003287958392137985</v>
      </c>
      <c r="M165" t="n">
        <v>0.3022448871624936</v>
      </c>
      <c r="N165" t="n">
        <v>0.06091858144106973</v>
      </c>
      <c r="O165" t="n">
        <v>-0.002722794730955717</v>
      </c>
      <c r="P165" t="n">
        <v>0.4567476404386016</v>
      </c>
      <c r="Q165" t="n">
        <v>0.05952173988233609</v>
      </c>
      <c r="R165" t="n">
        <v>-0.002897359438140951</v>
      </c>
    </row>
    <row r="166">
      <c r="F166" t="n">
        <v>0.1485072298751381</v>
      </c>
      <c r="G166" t="n">
        <v>0.06164554332101076</v>
      </c>
      <c r="H166" t="n">
        <v>-0.003253040090387066</v>
      </c>
      <c r="J166" t="n">
        <v>0.1464129156560807</v>
      </c>
      <c r="K166" t="n">
        <v>0.05980647650479602</v>
      </c>
      <c r="L166" t="n">
        <v>-0.003287958392137985</v>
      </c>
      <c r="M166" t="n">
        <v>0.302241599901677</v>
      </c>
      <c r="N166" t="n">
        <v>0.0616800637090831</v>
      </c>
      <c r="O166" t="n">
        <v>-0.002722794730955717</v>
      </c>
      <c r="P166" t="n">
        <v>0.4571740330950236</v>
      </c>
      <c r="Q166" t="n">
        <v>0.06026576163086529</v>
      </c>
      <c r="R166" t="n">
        <v>-0.002897359438140951</v>
      </c>
    </row>
    <row r="167">
      <c r="F167" t="n">
        <v>0.1484097644272141</v>
      </c>
      <c r="G167" t="n">
        <v>0.06240659941139361</v>
      </c>
      <c r="H167" t="n">
        <v>-0.003252714818905176</v>
      </c>
      <c r="J167" t="n">
        <v>0.1464076411997162</v>
      </c>
      <c r="K167" t="n">
        <v>0.06054482806658362</v>
      </c>
      <c r="L167" t="n">
        <v>-0.003287958392137985</v>
      </c>
      <c r="M167" t="n">
        <v>0.3023729615620593</v>
      </c>
      <c r="N167" t="n">
        <v>0.06244154597709647</v>
      </c>
      <c r="O167" t="n">
        <v>-0.002722794730955717</v>
      </c>
      <c r="P167" t="n">
        <v>0.4575176118222656</v>
      </c>
      <c r="Q167" t="n">
        <v>0.0610097833793945</v>
      </c>
      <c r="R167" t="n">
        <v>-0.002675560338197426</v>
      </c>
    </row>
    <row r="168">
      <c r="F168" t="n">
        <v>0.1483307950905831</v>
      </c>
      <c r="G168" t="n">
        <v>0.06316765550177646</v>
      </c>
      <c r="H168" t="n">
        <v>-0.003047314365409836</v>
      </c>
      <c r="J168" t="n">
        <v>0.1465061601388201</v>
      </c>
      <c r="K168" t="n">
        <v>0.06128317962837123</v>
      </c>
      <c r="L168" t="n">
        <v>-0.003138543089861803</v>
      </c>
      <c r="M168" t="n">
        <v>0.3024061030230081</v>
      </c>
      <c r="N168" t="n">
        <v>0.06320302824510983</v>
      </c>
      <c r="O168" t="n">
        <v>-0.002598177334451237</v>
      </c>
      <c r="P168" t="n">
        <v>0.457632251710522</v>
      </c>
      <c r="Q168" t="n">
        <v>0.06175380512792369</v>
      </c>
      <c r="R168" t="n">
        <v>-0.002675560338197426</v>
      </c>
    </row>
    <row r="169">
      <c r="F169" t="n">
        <v>0.1482311857023815</v>
      </c>
      <c r="G169" t="n">
        <v>0.06392871159215931</v>
      </c>
      <c r="H169" t="n">
        <v>-0.003047009664443392</v>
      </c>
      <c r="J169" t="n">
        <v>0.1465406131154603</v>
      </c>
      <c r="K169" t="n">
        <v>0.06202153119015883</v>
      </c>
      <c r="L169" t="n">
        <v>-0.003138543089861803</v>
      </c>
      <c r="M169" t="n">
        <v>0.3026204628483347</v>
      </c>
      <c r="N169" t="n">
        <v>0.0639645105131232</v>
      </c>
      <c r="O169" t="n">
        <v>-0.002598177334451237</v>
      </c>
      <c r="P169" t="n">
        <v>0.4580207444123248</v>
      </c>
      <c r="Q169" t="n">
        <v>0.06249782687645289</v>
      </c>
      <c r="R169" t="n">
        <v>-0.002675560338197426</v>
      </c>
    </row>
    <row r="170">
      <c r="F170" t="n">
        <v>0.1481907544400847</v>
      </c>
      <c r="G170" t="n">
        <v>0.06468976768254216</v>
      </c>
      <c r="H170" t="n">
        <v>-0.003047314365409836</v>
      </c>
      <c r="J170" t="n">
        <v>0.1465109371101376</v>
      </c>
      <c r="K170" t="n">
        <v>0.06275988275194644</v>
      </c>
      <c r="L170" t="n">
        <v>-0.003138543089861803</v>
      </c>
      <c r="M170" t="n">
        <v>0.3026899204451583</v>
      </c>
      <c r="N170" t="n">
        <v>0.06472599278113658</v>
      </c>
      <c r="O170" t="n">
        <v>-0.002598177334451237</v>
      </c>
      <c r="P170" t="n">
        <v>0.4581765109002378</v>
      </c>
      <c r="Q170" t="n">
        <v>0.0632418486249821</v>
      </c>
      <c r="R170" t="n">
        <v>-0.002675560338197426</v>
      </c>
    </row>
    <row r="171">
      <c r="F171" t="n">
        <v>0.1480911203200609</v>
      </c>
      <c r="G171" t="n">
        <v>0.06545082377292501</v>
      </c>
      <c r="H171" t="n">
        <v>-0.00304761906637628</v>
      </c>
      <c r="J171" t="n">
        <v>0.1465640116970444</v>
      </c>
      <c r="K171" t="n">
        <v>0.06349823431373404</v>
      </c>
      <c r="L171" t="n">
        <v>-0.003138543089861803</v>
      </c>
      <c r="M171" t="n">
        <v>0.302754174807351</v>
      </c>
      <c r="N171" t="n">
        <v>0.06548747504914995</v>
      </c>
      <c r="O171" t="n">
        <v>-0.002598177334451237</v>
      </c>
      <c r="P171" t="n">
        <v>0.4583861743484541</v>
      </c>
      <c r="Q171" t="n">
        <v>0.06398587037351129</v>
      </c>
      <c r="R171" t="n">
        <v>-0.002675560338197426</v>
      </c>
    </row>
    <row r="172">
      <c r="F172" t="n">
        <v>0.1479922862788605</v>
      </c>
      <c r="G172" t="n">
        <v>0.06621187986330786</v>
      </c>
      <c r="H172" t="n">
        <v>-0.002822800127384172</v>
      </c>
      <c r="J172" t="n">
        <v>0.1466368592350132</v>
      </c>
      <c r="K172" t="n">
        <v>0.06423658587552165</v>
      </c>
      <c r="L172" t="n">
        <v>-0.00297347450338879</v>
      </c>
      <c r="M172" t="n">
        <v>0.3028131838360685</v>
      </c>
      <c r="N172" t="n">
        <v>0.06624895731716332</v>
      </c>
      <c r="O172" t="n">
        <v>-0.002466177969767613</v>
      </c>
      <c r="P172" t="n">
        <v>0.4586479540811454</v>
      </c>
      <c r="Q172" t="n">
        <v>0.0647298921220405</v>
      </c>
      <c r="R172" t="n">
        <v>-0.00243940639080362</v>
      </c>
    </row>
    <row r="173">
      <c r="F173" t="n">
        <v>0.1479541600570028</v>
      </c>
      <c r="G173" t="n">
        <v>0.06697293595369071</v>
      </c>
      <c r="H173" t="n">
        <v>-0.002823082379171732</v>
      </c>
      <c r="J173" t="n">
        <v>0.1466664635793186</v>
      </c>
      <c r="K173" t="n">
        <v>0.06497493743730925</v>
      </c>
      <c r="L173" t="n">
        <v>-0.00297347450338879</v>
      </c>
      <c r="M173" t="n">
        <v>0.3027736805045654</v>
      </c>
      <c r="N173" t="n">
        <v>0.06701043958517669</v>
      </c>
      <c r="O173" t="n">
        <v>-0.002466177969767613</v>
      </c>
      <c r="P173" t="n">
        <v>0.4586712481306925</v>
      </c>
      <c r="Q173" t="n">
        <v>0.06547391387056969</v>
      </c>
      <c r="R173" t="n">
        <v>-0.00243940639080362</v>
      </c>
    </row>
    <row r="174">
      <c r="F174" t="n">
        <v>0.1478782871767486</v>
      </c>
      <c r="G174" t="n">
        <v>0.06773399204407356</v>
      </c>
      <c r="H174" t="n">
        <v>-0.002822800127384172</v>
      </c>
      <c r="J174" t="n">
        <v>0.1466317745762881</v>
      </c>
      <c r="K174" t="n">
        <v>0.06571328899909686</v>
      </c>
      <c r="L174" t="n">
        <v>-0.00297347450338879</v>
      </c>
      <c r="M174" t="n">
        <v>0.3027754455911325</v>
      </c>
      <c r="N174" t="n">
        <v>0.06777192185319007</v>
      </c>
      <c r="O174" t="n">
        <v>-0.002466177969767613</v>
      </c>
      <c r="P174" t="n">
        <v>0.4588151595257807</v>
      </c>
      <c r="Q174" t="n">
        <v>0.0662179356190989</v>
      </c>
      <c r="R174" t="n">
        <v>-0.00243940639080362</v>
      </c>
    </row>
    <row r="175">
      <c r="F175" t="n">
        <v>0.1477454702840199</v>
      </c>
      <c r="G175" t="n">
        <v>0.06849504813445641</v>
      </c>
      <c r="H175" t="n">
        <v>-0.002823082379171732</v>
      </c>
      <c r="J175" t="n">
        <v>0.1467007604872079</v>
      </c>
      <c r="K175" t="n">
        <v>0.06645164056088447</v>
      </c>
      <c r="L175" t="n">
        <v>-0.00297347450338879</v>
      </c>
      <c r="M175" t="n">
        <v>0.3028184531228083</v>
      </c>
      <c r="N175" t="n">
        <v>0.06853340412120344</v>
      </c>
      <c r="O175" t="n">
        <v>-0.002466177969767613</v>
      </c>
      <c r="P175" t="n">
        <v>0.4589334741580414</v>
      </c>
      <c r="Q175" t="n">
        <v>0.0669619573676281</v>
      </c>
      <c r="R175" t="n">
        <v>-0.00243940639080362</v>
      </c>
    </row>
    <row r="176">
      <c r="F176" t="n">
        <v>0.1476749234557759</v>
      </c>
      <c r="G176" t="n">
        <v>0.06925610422483926</v>
      </c>
      <c r="H176" t="n">
        <v>-0.00259376725729003</v>
      </c>
      <c r="J176" t="n">
        <v>0.1467053838702471</v>
      </c>
      <c r="K176" t="n">
        <v>0.06718999212267207</v>
      </c>
      <c r="L176" t="n">
        <v>-0.002798358854556016</v>
      </c>
      <c r="M176" t="n">
        <v>0.3029026739127166</v>
      </c>
      <c r="N176" t="n">
        <v>0.06929488638921681</v>
      </c>
      <c r="O176" t="n">
        <v>-0.002334944240971738</v>
      </c>
      <c r="P176" t="n">
        <v>0.4589521112967579</v>
      </c>
      <c r="Q176" t="n">
        <v>0.06770597911615731</v>
      </c>
      <c r="R176" t="n">
        <v>-0.002230328550795926</v>
      </c>
    </row>
    <row r="177">
      <c r="F177" t="n">
        <v>0.1476275914379427</v>
      </c>
      <c r="G177" t="n">
        <v>0.07001716031522209</v>
      </c>
      <c r="H177" t="n">
        <v>-0.002594026634015759</v>
      </c>
      <c r="J177" t="n">
        <v>0.1467506303506318</v>
      </c>
      <c r="K177" t="n">
        <v>0.06792834368445967</v>
      </c>
      <c r="L177" t="n">
        <v>-0.002798358854556016</v>
      </c>
      <c r="M177" t="n">
        <v>0.3029814469402391</v>
      </c>
      <c r="N177" t="n">
        <v>0.07005636865723018</v>
      </c>
      <c r="O177" t="n">
        <v>-0.002334944240971738</v>
      </c>
      <c r="P177" t="n">
        <v>0.4591194767228295</v>
      </c>
      <c r="Q177" t="n">
        <v>0.0684500008646865</v>
      </c>
      <c r="R177" t="n">
        <v>-0.002230328550795926</v>
      </c>
    </row>
    <row r="178">
      <c r="F178" t="n">
        <v>0.1475842324509018</v>
      </c>
      <c r="G178" t="n">
        <v>0.07077821640560496</v>
      </c>
      <c r="H178" t="n">
        <v>-0.002594026634015759</v>
      </c>
      <c r="J178" t="n">
        <v>0.1467944613410424</v>
      </c>
      <c r="K178" t="n">
        <v>0.06866669524624727</v>
      </c>
      <c r="L178" t="n">
        <v>-0.002798358854556016</v>
      </c>
      <c r="M178" t="n">
        <v>0.3029148347426148</v>
      </c>
      <c r="N178" t="n">
        <v>0.07081785092524355</v>
      </c>
      <c r="O178" t="n">
        <v>-0.002334944240971738</v>
      </c>
      <c r="P178" t="n">
        <v>0.4591886522149684</v>
      </c>
      <c r="Q178" t="n">
        <v>0.06919402261321569</v>
      </c>
      <c r="R178" t="n">
        <v>-0.002230328550795926</v>
      </c>
    </row>
    <row r="179">
      <c r="F179" t="n">
        <v>0.1474861296890946</v>
      </c>
      <c r="G179" t="n">
        <v>0.07153927249598781</v>
      </c>
      <c r="H179" t="n">
        <v>-0.002594026634015759</v>
      </c>
      <c r="J179" t="n">
        <v>0.1468158319080381</v>
      </c>
      <c r="K179" t="n">
        <v>0.06940504680803489</v>
      </c>
      <c r="L179" t="n">
        <v>-0.002798358854556016</v>
      </c>
      <c r="M179" t="n">
        <v>0.3029359413367526</v>
      </c>
      <c r="N179" t="n">
        <v>0.07157933319325693</v>
      </c>
      <c r="O179" t="n">
        <v>-0.002334944240971738</v>
      </c>
      <c r="P179" t="n">
        <v>0.4591861743170513</v>
      </c>
      <c r="Q179" t="n">
        <v>0.0699380443617449</v>
      </c>
      <c r="R179" t="n">
        <v>-0.002230328550795926</v>
      </c>
    </row>
    <row r="180">
      <c r="F180" t="n">
        <v>0.1474523379153833</v>
      </c>
      <c r="G180" t="n">
        <v>0.07230032858637064</v>
      </c>
      <c r="H180" t="n">
        <v>-0.002377778515591133</v>
      </c>
      <c r="J180" t="n">
        <v>0.1468357180821214</v>
      </c>
      <c r="K180" t="n">
        <v>0.07014339836982249</v>
      </c>
      <c r="L180" t="n">
        <v>-0.002618211748186516</v>
      </c>
      <c r="M180" t="n">
        <v>0.3029514674809629</v>
      </c>
      <c r="N180" t="n">
        <v>0.0723408154612703</v>
      </c>
      <c r="O180" t="n">
        <v>-0.002208624979474666</v>
      </c>
      <c r="P180" t="n">
        <v>0.4590779234535164</v>
      </c>
      <c r="Q180" t="n">
        <v>0.0706820661102741</v>
      </c>
      <c r="R180" t="n">
        <v>-0.002076305023469342</v>
      </c>
    </row>
    <row r="181">
      <c r="F181" t="n">
        <v>0.1474438634505766</v>
      </c>
      <c r="G181" t="n">
        <v>0.07306138467675349</v>
      </c>
      <c r="H181" t="n">
        <v>-0.002378016293442692</v>
      </c>
      <c r="J181" t="n">
        <v>0.1467910389313954</v>
      </c>
      <c r="K181" t="n">
        <v>0.07088174993161009</v>
      </c>
      <c r="L181" t="n">
        <v>-0.002618211748186516</v>
      </c>
      <c r="M181" t="n">
        <v>0.3030124162387254</v>
      </c>
      <c r="N181" t="n">
        <v>0.07310229772928367</v>
      </c>
      <c r="O181" t="n">
        <v>-0.002208624979474666</v>
      </c>
      <c r="P181" t="n">
        <v>0.4590814779092433</v>
      </c>
      <c r="Q181" t="n">
        <v>0.07142608785880331</v>
      </c>
      <c r="R181" t="n">
        <v>-0.002076305023469342</v>
      </c>
    </row>
    <row r="182">
      <c r="F182" t="n">
        <v>0.1473428116543449</v>
      </c>
      <c r="G182" t="n">
        <v>0.07382244076713636</v>
      </c>
      <c r="H182" t="n">
        <v>-0.002378016293442692</v>
      </c>
      <c r="J182" t="n">
        <v>0.146828873174608</v>
      </c>
      <c r="K182" t="n">
        <v>0.0716201014933977</v>
      </c>
      <c r="L182" t="n">
        <v>-0.002618211748186516</v>
      </c>
      <c r="M182" t="n">
        <v>0.3029656100747322</v>
      </c>
      <c r="N182" t="n">
        <v>0.07386377999729704</v>
      </c>
      <c r="O182" t="n">
        <v>-0.002208624979474666</v>
      </c>
      <c r="P182" t="n">
        <v>0.4588365760998416</v>
      </c>
      <c r="Q182" t="n">
        <v>0.0721701096073325</v>
      </c>
      <c r="R182" t="n">
        <v>-0.002076305023469342</v>
      </c>
    </row>
    <row r="183">
      <c r="F183" t="n">
        <v>0.1473471003133406</v>
      </c>
      <c r="G183" t="n">
        <v>0.07458349685751919</v>
      </c>
      <c r="H183" t="n">
        <v>-0.002377540737739574</v>
      </c>
      <c r="J183" t="n">
        <v>0.1468651304636316</v>
      </c>
      <c r="K183" t="n">
        <v>0.0723584530551853</v>
      </c>
      <c r="L183" t="n">
        <v>-0.002618211748186516</v>
      </c>
      <c r="M183" t="n">
        <v>0.3030009843342099</v>
      </c>
      <c r="N183" t="n">
        <v>0.07462526226531041</v>
      </c>
      <c r="O183" t="n">
        <v>-0.002208624979474666</v>
      </c>
      <c r="P183" t="n">
        <v>0.4588497358027632</v>
      </c>
      <c r="Q183" t="n">
        <v>0.07291413135586171</v>
      </c>
      <c r="R183" t="n">
        <v>-0.002076305023469342</v>
      </c>
    </row>
    <row r="184">
      <c r="F184" t="n">
        <v>0.147299375232381</v>
      </c>
      <c r="G184" t="n">
        <v>0.07534455294790204</v>
      </c>
      <c r="H184" t="n">
        <v>-0.002189619464278884</v>
      </c>
      <c r="J184" t="n">
        <v>0.1468367156881242</v>
      </c>
      <c r="K184" t="n">
        <v>0.07309680461697292</v>
      </c>
      <c r="L184" t="n">
        <v>-0.002439096073802602</v>
      </c>
      <c r="M184" t="n">
        <v>0.3029515500027491</v>
      </c>
      <c r="N184" t="n">
        <v>0.07538674453332379</v>
      </c>
      <c r="O184" t="n">
        <v>-0.002087469004636383</v>
      </c>
      <c r="P184" t="n">
        <v>0.4586885201939238</v>
      </c>
      <c r="Q184" t="n">
        <v>0.0736581531043909</v>
      </c>
      <c r="R184" t="n">
        <v>-0.00193802012991602</v>
      </c>
    </row>
    <row r="185">
      <c r="F185" t="n">
        <v>0.1472593766220546</v>
      </c>
      <c r="G185" t="n">
        <v>0.07610560903828489</v>
      </c>
      <c r="H185" t="n">
        <v>-0.00219005738817174</v>
      </c>
      <c r="J185" t="n">
        <v>0.1469117620919088</v>
      </c>
      <c r="K185" t="n">
        <v>0.07383515617876051</v>
      </c>
      <c r="L185" t="n">
        <v>-0.002439096073802602</v>
      </c>
      <c r="M185" t="n">
        <v>0.3028644539426163</v>
      </c>
      <c r="N185" t="n">
        <v>0.07614822680133716</v>
      </c>
      <c r="O185" t="n">
        <v>-0.002087469004636383</v>
      </c>
      <c r="P185" t="n">
        <v>0.4585704779662544</v>
      </c>
      <c r="Q185" t="n">
        <v>0.07440217485292011</v>
      </c>
      <c r="R185" t="n">
        <v>-0.00193802012991602</v>
      </c>
    </row>
    <row r="186">
      <c r="F186" t="n">
        <v>0.1473053208891062</v>
      </c>
      <c r="G186" t="n">
        <v>0.07686666512866774</v>
      </c>
      <c r="H186" t="n">
        <v>-0.00219005738817174</v>
      </c>
      <c r="J186" t="n">
        <v>0.1468800231319257</v>
      </c>
      <c r="K186" t="n">
        <v>0.07457350774054812</v>
      </c>
      <c r="L186" t="n">
        <v>-0.002439096073802602</v>
      </c>
      <c r="M186" t="n">
        <v>0.3028344590820012</v>
      </c>
      <c r="N186" t="n">
        <v>0.07690970906935052</v>
      </c>
      <c r="O186" t="n">
        <v>-0.002087469004636383</v>
      </c>
      <c r="P186" t="n">
        <v>0.4582799950278513</v>
      </c>
      <c r="Q186" t="n">
        <v>0.07514619660144932</v>
      </c>
      <c r="R186" t="n">
        <v>-0.00193802012991602</v>
      </c>
    </row>
    <row r="187">
      <c r="F187" t="n">
        <v>0.1472540842367407</v>
      </c>
      <c r="G187" t="n">
        <v>0.07762772121905059</v>
      </c>
      <c r="H187" t="n">
        <v>-0.002189838426225312</v>
      </c>
      <c r="J187" t="n">
        <v>0.1468675961047757</v>
      </c>
      <c r="K187" t="n">
        <v>0.07531185930233572</v>
      </c>
      <c r="L187" t="n">
        <v>-0.002439096073802602</v>
      </c>
      <c r="M187" t="n">
        <v>0.3026766414720984</v>
      </c>
      <c r="N187" t="n">
        <v>0.07767119133736389</v>
      </c>
      <c r="O187" t="n">
        <v>-0.002087469004636383</v>
      </c>
      <c r="P187" t="n">
        <v>0.4578902608655004</v>
      </c>
      <c r="Q187" t="n">
        <v>0.07589021834997851</v>
      </c>
      <c r="R187" t="n">
        <v>-0.00193802012991602</v>
      </c>
    </row>
    <row r="188">
      <c r="F188" t="n">
        <v>0.1472626937983527</v>
      </c>
      <c r="G188" t="n">
        <v>0.07838877730943344</v>
      </c>
      <c r="H188" t="n">
        <v>-0.00201704406232915</v>
      </c>
      <c r="J188" t="n">
        <v>0.1468744520839908</v>
      </c>
      <c r="K188" t="n">
        <v>0.07605021086412334</v>
      </c>
      <c r="L188" t="n">
        <v>-0.002265730321604286</v>
      </c>
      <c r="M188" t="n">
        <v>0.3023460659128736</v>
      </c>
      <c r="N188" t="n">
        <v>0.07843267360537727</v>
      </c>
      <c r="O188" t="n">
        <v>-0.001959309212681263</v>
      </c>
      <c r="P188" t="n">
        <v>0.4576185964823982</v>
      </c>
      <c r="Q188" t="n">
        <v>0.07663424009850772</v>
      </c>
      <c r="R188" t="n">
        <v>-0.001808826562477984</v>
      </c>
    </row>
    <row r="189">
      <c r="F189" t="n">
        <v>0.147212772006364</v>
      </c>
      <c r="G189" t="n">
        <v>0.07914983339981629</v>
      </c>
      <c r="H189" t="n">
        <v>-0.002017245766735383</v>
      </c>
      <c r="J189" t="n">
        <v>0.1469215862573585</v>
      </c>
      <c r="K189" t="n">
        <v>0.07678856242591092</v>
      </c>
      <c r="L189" t="n">
        <v>-0.002265730321604286</v>
      </c>
      <c r="M189" t="n">
        <v>0.3022634464408318</v>
      </c>
      <c r="N189" t="n">
        <v>0.07919415587339064</v>
      </c>
      <c r="O189" t="n">
        <v>-0.001959309212681263</v>
      </c>
      <c r="P189" t="n">
        <v>0.4573216089676883</v>
      </c>
      <c r="Q189" t="n">
        <v>0.07737826184703692</v>
      </c>
      <c r="R189" t="n">
        <v>-0.001808826562477984</v>
      </c>
    </row>
    <row r="190">
      <c r="F190" t="n">
        <v>0.1472029109832181</v>
      </c>
      <c r="G190" t="n">
        <v>0.07991088949019914</v>
      </c>
      <c r="H190" t="n">
        <v>-0.002016842357922917</v>
      </c>
      <c r="J190" t="n">
        <v>0.1469053557546214</v>
      </c>
      <c r="K190" t="n">
        <v>0.07752691398769854</v>
      </c>
      <c r="L190" t="n">
        <v>-0.002265730321604286</v>
      </c>
      <c r="M190" t="n">
        <v>0.3020111586137867</v>
      </c>
      <c r="N190" t="n">
        <v>0.07995563814140401</v>
      </c>
      <c r="O190" t="n">
        <v>-0.001959309212681263</v>
      </c>
      <c r="P190" t="n">
        <v>0.4571443018138419</v>
      </c>
      <c r="Q190" t="n">
        <v>0.07812228359556612</v>
      </c>
      <c r="R190" t="n">
        <v>-0.001808826562477984</v>
      </c>
    </row>
    <row r="191">
      <c r="F191" t="n">
        <v>0.1472330765552249</v>
      </c>
      <c r="G191" t="n">
        <v>0.08067194558058199</v>
      </c>
      <c r="H191" t="n">
        <v>-0.00201704406232915</v>
      </c>
      <c r="J191" t="n">
        <v>0.1469263105391258</v>
      </c>
      <c r="K191" t="n">
        <v>0.07826526554948615</v>
      </c>
      <c r="L191" t="n">
        <v>-0.002265730321604286</v>
      </c>
      <c r="M191" t="n">
        <v>0.3015909737791926</v>
      </c>
      <c r="N191" t="n">
        <v>0.08071712040941738</v>
      </c>
      <c r="O191" t="n">
        <v>-0.001959309212681263</v>
      </c>
      <c r="P191" t="n">
        <v>0.4567993555998905</v>
      </c>
      <c r="Q191" t="n">
        <v>0.07886630534409532</v>
      </c>
      <c r="R191" t="n">
        <v>-0.001808826562477984</v>
      </c>
    </row>
    <row r="192">
      <c r="F192" t="n">
        <v>0.147184912458419</v>
      </c>
      <c r="G192" t="n">
        <v>0.08143300167096483</v>
      </c>
      <c r="H192" t="n">
        <v>-0.001827936963315428</v>
      </c>
      <c r="J192" t="n">
        <v>0.1469466194577497</v>
      </c>
      <c r="K192" t="n">
        <v>0.07900361711127375</v>
      </c>
      <c r="L192" t="n">
        <v>-0.002099363881132599</v>
      </c>
      <c r="M192" t="n">
        <v>0.3013299901328426</v>
      </c>
      <c r="N192" t="n">
        <v>0.08147860267743075</v>
      </c>
      <c r="O192" t="n">
        <v>-0.001822072412287625</v>
      </c>
      <c r="P192" t="n">
        <v>0.4564318382868817</v>
      </c>
      <c r="Q192" t="n">
        <v>0.07961032709262453</v>
      </c>
      <c r="R192" t="n">
        <v>-0.00168842555872629</v>
      </c>
    </row>
    <row r="193">
      <c r="F193" t="n">
        <v>0.147235877386528</v>
      </c>
      <c r="G193" t="n">
        <v>0.08219405776134769</v>
      </c>
      <c r="H193" t="n">
        <v>-0.001827936963315428</v>
      </c>
      <c r="J193" t="n">
        <v>0.146879897227822</v>
      </c>
      <c r="K193" t="n">
        <v>0.07974196867306135</v>
      </c>
      <c r="L193" t="n">
        <v>-0.002099363881132599</v>
      </c>
      <c r="M193" t="n">
        <v>0.3009972018207512</v>
      </c>
      <c r="N193" t="n">
        <v>0.08224008494544413</v>
      </c>
      <c r="O193" t="n">
        <v>-0.001822072412287625</v>
      </c>
      <c r="P193" t="n">
        <v>0.4559707367378025</v>
      </c>
      <c r="Q193" t="n">
        <v>0.08035434884115372</v>
      </c>
      <c r="R193" t="n">
        <v>-0.00168842555872629</v>
      </c>
    </row>
    <row r="194">
      <c r="F194" t="n">
        <v>0.1472084613718848</v>
      </c>
      <c r="G194" t="n">
        <v>0.08295511385173054</v>
      </c>
      <c r="H194" t="n">
        <v>-0.001828119775292957</v>
      </c>
      <c r="J194" t="n">
        <v>0.1468943521765402</v>
      </c>
      <c r="K194" t="n">
        <v>0.08048032023484895</v>
      </c>
      <c r="L194" t="n">
        <v>-0.002099363881132599</v>
      </c>
      <c r="M194" t="n">
        <v>0.300594253013225</v>
      </c>
      <c r="N194" t="n">
        <v>0.0830015672134575</v>
      </c>
      <c r="O194" t="n">
        <v>-0.001822072412287625</v>
      </c>
      <c r="P194" t="n">
        <v>0.4555608753105044</v>
      </c>
      <c r="Q194" t="n">
        <v>0.08109837058968293</v>
      </c>
      <c r="R194" t="n">
        <v>-0.00168842555872629</v>
      </c>
    </row>
    <row r="195">
      <c r="F195" t="n">
        <v>0.1471815178642327</v>
      </c>
      <c r="G195" t="n">
        <v>0.08371616994211338</v>
      </c>
      <c r="H195" t="n">
        <v>-0.001828302587270487</v>
      </c>
      <c r="J195" t="n">
        <v>0.1468638821084195</v>
      </c>
      <c r="K195" t="n">
        <v>0.08121867179663657</v>
      </c>
      <c r="L195" t="n">
        <v>-0.002099363881132599</v>
      </c>
      <c r="M195" t="n">
        <v>0.3003546082508142</v>
      </c>
      <c r="N195" t="n">
        <v>0.08376304948147087</v>
      </c>
      <c r="O195" t="n">
        <v>-0.001822072412287625</v>
      </c>
      <c r="P195" t="n">
        <v>0.4550593536469479</v>
      </c>
      <c r="Q195" t="n">
        <v>0.08184239233821212</v>
      </c>
      <c r="R195" t="n">
        <v>-0.00168842555872629</v>
      </c>
    </row>
    <row r="196">
      <c r="F196" t="n">
        <v>0.1472141708922311</v>
      </c>
      <c r="G196" t="n">
        <v>0.08447722603249623</v>
      </c>
      <c r="H196" t="n">
        <v>-0.001627952718442788</v>
      </c>
      <c r="J196" t="n">
        <v>0.14687263103189</v>
      </c>
      <c r="K196" t="n">
        <v>0.08195702335842417</v>
      </c>
      <c r="L196" t="n">
        <v>-0.001916897793776494</v>
      </c>
      <c r="M196" t="n">
        <v>0.2998161254910359</v>
      </c>
      <c r="N196" t="n">
        <v>0.08452453174948424</v>
      </c>
      <c r="O196" t="n">
        <v>-0.001678345491196277</v>
      </c>
      <c r="P196" t="n">
        <v>0.4546826353360585</v>
      </c>
      <c r="Q196" t="n">
        <v>0.08258641408674132</v>
      </c>
      <c r="R196" t="n">
        <v>-0.001573933046367178</v>
      </c>
    </row>
    <row r="197">
      <c r="F197" t="n">
        <v>0.1471880853232527</v>
      </c>
      <c r="G197" t="n">
        <v>0.08523828212287909</v>
      </c>
      <c r="H197" t="n">
        <v>-0.001627952718442788</v>
      </c>
      <c r="J197" t="n">
        <v>0.1468365553948982</v>
      </c>
      <c r="K197" t="n">
        <v>0.08269537492021177</v>
      </c>
      <c r="L197" t="n">
        <v>-0.001916897793776494</v>
      </c>
      <c r="M197" t="n">
        <v>0.2993976006279165</v>
      </c>
      <c r="N197" t="n">
        <v>0.08528601401749762</v>
      </c>
      <c r="O197" t="n">
        <v>-0.001678345491196277</v>
      </c>
      <c r="P197" t="n">
        <v>0.4543596080809786</v>
      </c>
      <c r="Q197" t="n">
        <v>0.08333043583527053</v>
      </c>
      <c r="R197" t="n">
        <v>-0.001573933046367178</v>
      </c>
    </row>
    <row r="198">
      <c r="F198" t="n">
        <v>0.1471426709959361</v>
      </c>
      <c r="G198" t="n">
        <v>0.08599933821326193</v>
      </c>
      <c r="H198" t="n">
        <v>-0.001627952718442788</v>
      </c>
      <c r="J198" t="n">
        <v>0.1468187703305277</v>
      </c>
      <c r="K198" t="n">
        <v>0.08343372648199938</v>
      </c>
      <c r="L198" t="n">
        <v>-0.001916897793776494</v>
      </c>
      <c r="M198" t="n">
        <v>0.2989614941418645</v>
      </c>
      <c r="N198" t="n">
        <v>0.08604749628551099</v>
      </c>
      <c r="O198" t="n">
        <v>-0.001678345491196277</v>
      </c>
      <c r="P198" t="n">
        <v>0.4537324988062593</v>
      </c>
      <c r="Q198" t="n">
        <v>0.08407445758379972</v>
      </c>
      <c r="R198" t="n">
        <v>-0.001573933046367178</v>
      </c>
    </row>
    <row r="199">
      <c r="F199" t="n">
        <v>0.147137048259756</v>
      </c>
      <c r="G199" t="n">
        <v>0.08676039430364478</v>
      </c>
      <c r="H199" t="n">
        <v>-0.001628115529995788</v>
      </c>
      <c r="J199" t="n">
        <v>0.1468193185636056</v>
      </c>
      <c r="K199" t="n">
        <v>0.08417207804378699</v>
      </c>
      <c r="L199" t="n">
        <v>-0.001916897793776494</v>
      </c>
      <c r="M199" t="n">
        <v>0.2986017316666958</v>
      </c>
      <c r="N199" t="n">
        <v>0.08680897855352436</v>
      </c>
      <c r="O199" t="n">
        <v>-0.001678345491196277</v>
      </c>
      <c r="P199" t="n">
        <v>0.4531611083122011</v>
      </c>
      <c r="Q199" t="n">
        <v>0.08481847933232893</v>
      </c>
      <c r="R199" t="n">
        <v>-0.001573933046367178</v>
      </c>
    </row>
    <row r="200">
      <c r="F200" t="n">
        <v>0.1471317551901813</v>
      </c>
      <c r="G200" t="n">
        <v>0.08752145039402763</v>
      </c>
      <c r="H200" t="n">
        <v>-0.001421259124128756</v>
      </c>
      <c r="J200" t="n">
        <v>0.1467962117840149</v>
      </c>
      <c r="K200" t="n">
        <v>0.0849104296055746</v>
      </c>
      <c r="L200" t="n">
        <v>-0.001719149312724731</v>
      </c>
      <c r="M200" t="n">
        <v>0.2980888576178751</v>
      </c>
      <c r="N200" t="n">
        <v>0.08757046082153773</v>
      </c>
      <c r="O200" t="n">
        <v>-0.001528420991174492</v>
      </c>
      <c r="P200" t="n">
        <v>0.4527178172464425</v>
      </c>
      <c r="Q200" t="n">
        <v>0.08556250108085812</v>
      </c>
      <c r="R200" t="n">
        <v>-0.001464498559938781</v>
      </c>
    </row>
    <row r="201">
      <c r="F201" t="n">
        <v>0.1471267635363784</v>
      </c>
      <c r="G201" t="n">
        <v>0.08828250648441048</v>
      </c>
      <c r="H201" t="n">
        <v>-0.001421401264255182</v>
      </c>
      <c r="J201" t="n">
        <v>0.1468125414227017</v>
      </c>
      <c r="K201" t="n">
        <v>0.08564878116736219</v>
      </c>
      <c r="L201" t="n">
        <v>-0.001719149312724731</v>
      </c>
      <c r="M201" t="n">
        <v>0.2977014163392306</v>
      </c>
      <c r="N201" t="n">
        <v>0.0883319430895511</v>
      </c>
      <c r="O201" t="n">
        <v>-0.001528420991174492</v>
      </c>
      <c r="P201" t="n">
        <v>0.4521170154791017</v>
      </c>
      <c r="Q201" t="n">
        <v>0.08630652282938733</v>
      </c>
      <c r="R201" t="n">
        <v>-0.001464498559938781</v>
      </c>
    </row>
    <row r="202">
      <c r="F202" t="n">
        <v>0.1471614733993581</v>
      </c>
      <c r="G202" t="n">
        <v>0.08904356257479333</v>
      </c>
      <c r="H202" t="n">
        <v>-0.001421543404381607</v>
      </c>
      <c r="J202" t="n">
        <v>0.1467632919790351</v>
      </c>
      <c r="K202" t="n">
        <v>0.0863871327291498</v>
      </c>
      <c r="L202" t="n">
        <v>-0.001719149312724731</v>
      </c>
      <c r="M202" t="n">
        <v>0.2971181855590407</v>
      </c>
      <c r="N202" t="n">
        <v>0.08909342535756448</v>
      </c>
      <c r="O202" t="n">
        <v>-0.001528420991174492</v>
      </c>
      <c r="P202" t="n">
        <v>0.4517174418720623</v>
      </c>
      <c r="Q202" t="n">
        <v>0.08705054457791653</v>
      </c>
      <c r="R202" t="n">
        <v>-0.001464498559938781</v>
      </c>
    </row>
    <row r="203">
      <c r="F203" t="n">
        <v>0.1471767126583133</v>
      </c>
      <c r="G203" t="n">
        <v>0.08980461866517617</v>
      </c>
      <c r="H203" t="n">
        <v>-0.001421259124128756</v>
      </c>
      <c r="J203" t="n">
        <v>0.1467325626786176</v>
      </c>
      <c r="K203" t="n">
        <v>0.0871254842909374</v>
      </c>
      <c r="L203" t="n">
        <v>-0.001719149312724731</v>
      </c>
      <c r="M203" t="n">
        <v>0.2965712890510611</v>
      </c>
      <c r="N203" t="n">
        <v>0.08985490762557785</v>
      </c>
      <c r="O203" t="n">
        <v>-0.001528420991174492</v>
      </c>
      <c r="P203" t="n">
        <v>0.4510194102557628</v>
      </c>
      <c r="Q203" t="n">
        <v>0.08779456632644574</v>
      </c>
      <c r="R203" t="n">
        <v>-0.001356839216893186</v>
      </c>
    </row>
    <row r="204">
      <c r="F204" t="n">
        <v>0.1471527411668359</v>
      </c>
      <c r="G204" t="n">
        <v>0.09056567475555903</v>
      </c>
      <c r="H204" t="n">
        <v>-0.001213571597389264</v>
      </c>
      <c r="J204" t="n">
        <v>0.1466783865049722</v>
      </c>
      <c r="K204" t="n">
        <v>0.08786383585272502</v>
      </c>
      <c r="L204" t="n">
        <v>-0.001510192093028388</v>
      </c>
      <c r="M204" t="n">
        <v>0.2961080697403556</v>
      </c>
      <c r="N204" t="n">
        <v>0.09061638989359121</v>
      </c>
      <c r="O204" t="n">
        <v>-0.001373516174697382</v>
      </c>
      <c r="P204" t="n">
        <v>0.4505956126565138</v>
      </c>
      <c r="Q204" t="n">
        <v>0.08853858807497493</v>
      </c>
      <c r="R204" t="n">
        <v>-0.001356839216893186</v>
      </c>
    </row>
    <row r="205">
      <c r="F205" t="n">
        <v>0.1471683847498976</v>
      </c>
      <c r="G205" t="n">
        <v>0.09132673084594188</v>
      </c>
      <c r="H205" t="n">
        <v>-0.001213692966685933</v>
      </c>
      <c r="J205" t="n">
        <v>0.1466218215714465</v>
      </c>
      <c r="K205" t="n">
        <v>0.08860218741451262</v>
      </c>
      <c r="L205" t="n">
        <v>-0.001510192093028388</v>
      </c>
      <c r="M205" t="n">
        <v>0.2956838702498514</v>
      </c>
      <c r="N205" t="n">
        <v>0.09137787216160458</v>
      </c>
      <c r="O205" t="n">
        <v>-0.001373516174697382</v>
      </c>
      <c r="P205" t="n">
        <v>0.4500183030188131</v>
      </c>
      <c r="Q205" t="n">
        <v>0.08928260982350412</v>
      </c>
      <c r="R205" t="n">
        <v>-0.001356839216893186</v>
      </c>
    </row>
    <row r="206">
      <c r="F206" t="n">
        <v>0.1471250502297834</v>
      </c>
      <c r="G206" t="n">
        <v>0.09208778693632472</v>
      </c>
      <c r="H206" t="n">
        <v>-0.001213814335982601</v>
      </c>
      <c r="J206" t="n">
        <v>0.1466049078213625</v>
      </c>
      <c r="K206" t="n">
        <v>0.08934053897630022</v>
      </c>
      <c r="L206" t="n">
        <v>-0.001510192093028388</v>
      </c>
      <c r="M206" t="n">
        <v>0.2951625504329264</v>
      </c>
      <c r="N206" t="n">
        <v>0.09213935442961796</v>
      </c>
      <c r="O206" t="n">
        <v>-0.001373516174697382</v>
      </c>
      <c r="P206" t="n">
        <v>0.4493600176402459</v>
      </c>
      <c r="Q206" t="n">
        <v>0.09002663157203333</v>
      </c>
      <c r="R206" t="n">
        <v>-0.001356839216893186</v>
      </c>
    </row>
    <row r="207">
      <c r="F207" t="n">
        <v>0.1471015612980803</v>
      </c>
      <c r="G207" t="n">
        <v>0.09284884302670757</v>
      </c>
      <c r="H207" t="n">
        <v>-0.00121393570527927</v>
      </c>
      <c r="J207" t="n">
        <v>0.1466066783124518</v>
      </c>
      <c r="K207" t="n">
        <v>0.09007889053808783</v>
      </c>
      <c r="L207" t="n">
        <v>-0.001510192093028388</v>
      </c>
      <c r="M207" t="n">
        <v>0.2945459675071864</v>
      </c>
      <c r="N207" t="n">
        <v>0.09290083669763133</v>
      </c>
      <c r="O207" t="n">
        <v>-0.001373516174697382</v>
      </c>
      <c r="P207" t="n">
        <v>0.448835488846365</v>
      </c>
      <c r="Q207" t="n">
        <v>0.09077065332056253</v>
      </c>
      <c r="R207" t="n">
        <v>-0.001356839216893186</v>
      </c>
    </row>
    <row r="208">
      <c r="F208" t="n">
        <v>0.1471373120513942</v>
      </c>
      <c r="G208" t="n">
        <v>0.09360989911709043</v>
      </c>
      <c r="H208" t="n">
        <v>-0.001010926894004428</v>
      </c>
      <c r="J208" t="n">
        <v>0.1465012437720712</v>
      </c>
      <c r="K208" t="n">
        <v>0.09081724209987543</v>
      </c>
      <c r="L208" t="n">
        <v>-0.001297743244849087</v>
      </c>
      <c r="M208" t="n">
        <v>0.2940646674367502</v>
      </c>
      <c r="N208" t="n">
        <v>0.0936623189656447</v>
      </c>
      <c r="O208" t="n">
        <v>-0.001214423188070318</v>
      </c>
      <c r="P208" t="n">
        <v>0.4480895200506965</v>
      </c>
      <c r="Q208" t="n">
        <v>0.09151467506909174</v>
      </c>
      <c r="R208" t="n">
        <v>-0.001250851728014492</v>
      </c>
    </row>
    <row r="209">
      <c r="F209" t="n">
        <v>0.1470942911736937</v>
      </c>
      <c r="G209" t="n">
        <v>0.09437095520747327</v>
      </c>
      <c r="H209" t="n">
        <v>-0.001011129099603789</v>
      </c>
      <c r="J209" t="n">
        <v>0.146519529315159</v>
      </c>
      <c r="K209" t="n">
        <v>0.09155559366166303</v>
      </c>
      <c r="L209" t="n">
        <v>-0.001297743244849087</v>
      </c>
      <c r="M209" t="n">
        <v>0.2934456151521938</v>
      </c>
      <c r="N209" t="n">
        <v>0.09442380123365807</v>
      </c>
      <c r="O209" t="n">
        <v>-0.001214423188070318</v>
      </c>
      <c r="P209" t="n">
        <v>0.4476212083615941</v>
      </c>
      <c r="Q209" t="n">
        <v>0.09225869681762093</v>
      </c>
      <c r="R209" t="n">
        <v>-0.001250851728014492</v>
      </c>
    </row>
    <row r="210">
      <c r="F210" t="n">
        <v>0.1471104520195218</v>
      </c>
      <c r="G210" t="n">
        <v>0.09513201129785612</v>
      </c>
      <c r="H210" t="n">
        <v>-0.001011129099603789</v>
      </c>
      <c r="J210" t="n">
        <v>0.1464726971411255</v>
      </c>
      <c r="K210" t="n">
        <v>0.09229394522345064</v>
      </c>
      <c r="L210" t="n">
        <v>-0.001297743244849087</v>
      </c>
      <c r="M210" t="n">
        <v>0.2930558819016839</v>
      </c>
      <c r="N210" t="n">
        <v>0.09518528350167144</v>
      </c>
      <c r="O210" t="n">
        <v>-0.001214423188070318</v>
      </c>
      <c r="P210" t="n">
        <v>0.4470045658334903</v>
      </c>
      <c r="Q210" t="n">
        <v>0.09300271856615014</v>
      </c>
      <c r="R210" t="n">
        <v>-0.001250851728014492</v>
      </c>
    </row>
    <row r="211">
      <c r="F211" t="n">
        <v>0.1471266310664557</v>
      </c>
      <c r="G211" t="n">
        <v>0.09589306738823897</v>
      </c>
      <c r="H211" t="n">
        <v>-0.0008183916533273965</v>
      </c>
      <c r="J211" t="n">
        <v>0.146360837446573</v>
      </c>
      <c r="K211" t="n">
        <v>0.09303229678523825</v>
      </c>
      <c r="L211" t="n">
        <v>-0.001297743244849087</v>
      </c>
      <c r="M211" t="n">
        <v>0.292531591438784</v>
      </c>
      <c r="N211" t="n">
        <v>0.09594676576968482</v>
      </c>
      <c r="O211" t="n">
        <v>-0.001214423188070318</v>
      </c>
      <c r="P211" t="n">
        <v>0.4464537801056436</v>
      </c>
      <c r="Q211" t="n">
        <v>0.09374674031467933</v>
      </c>
      <c r="R211" t="n">
        <v>-0.001250851728014492</v>
      </c>
    </row>
    <row r="212">
      <c r="F212" t="n">
        <v>0.1471230897229197</v>
      </c>
      <c r="G212" t="n">
        <v>0.09665412347862182</v>
      </c>
      <c r="H212" t="n">
        <v>-0.000818555331658062</v>
      </c>
      <c r="J212" t="n">
        <v>0.1463308214386573</v>
      </c>
      <c r="K212" t="n">
        <v>0.09377064834702585</v>
      </c>
      <c r="L212" t="n">
        <v>-0.001086938214388568</v>
      </c>
      <c r="M212" t="n">
        <v>0.2920113412381672</v>
      </c>
      <c r="N212" t="n">
        <v>0.09670824803769819</v>
      </c>
      <c r="O212" t="n">
        <v>-0.001053011093366028</v>
      </c>
      <c r="P212" t="n">
        <v>0.4456150639833161</v>
      </c>
      <c r="Q212" t="n">
        <v>0.09449076206320854</v>
      </c>
      <c r="R212" t="n">
        <v>-0.001143289364231436</v>
      </c>
    </row>
    <row r="213">
      <c r="F213" t="n">
        <v>0.1471195107776315</v>
      </c>
      <c r="G213" t="n">
        <v>0.09741517956900467</v>
      </c>
      <c r="H213" t="n">
        <v>-0.0008183098141620639</v>
      </c>
      <c r="J213" t="n">
        <v>0.1462987838853816</v>
      </c>
      <c r="K213" t="n">
        <v>0.09450899990881345</v>
      </c>
      <c r="L213" t="n">
        <v>-0.001086938214388568</v>
      </c>
      <c r="M213" t="n">
        <v>0.2914512004286165</v>
      </c>
      <c r="N213" t="n">
        <v>0.09746973030571156</v>
      </c>
      <c r="O213" t="n">
        <v>-0.001053011093366028</v>
      </c>
      <c r="P213" t="n">
        <v>0.4449859759418945</v>
      </c>
      <c r="Q213" t="n">
        <v>0.09523478381173774</v>
      </c>
      <c r="R213" t="n">
        <v>-0.001143289364231436</v>
      </c>
    </row>
    <row r="214">
      <c r="F214" t="n">
        <v>0.1470961563584707</v>
      </c>
      <c r="G214" t="n">
        <v>0.09817623565938752</v>
      </c>
      <c r="H214" t="n">
        <v>-0.0008183098141620639</v>
      </c>
      <c r="J214" t="n">
        <v>0.146201900108947</v>
      </c>
      <c r="K214" t="n">
        <v>0.09524735147060107</v>
      </c>
      <c r="L214" t="n">
        <v>-0.001086938214388568</v>
      </c>
      <c r="M214" t="n">
        <v>0.2909437158874232</v>
      </c>
      <c r="N214" t="n">
        <v>0.09823121257372493</v>
      </c>
      <c r="O214" t="n">
        <v>-0.001053011093366028</v>
      </c>
      <c r="P214" t="n">
        <v>0.4443545359881879</v>
      </c>
      <c r="Q214" t="n">
        <v>0.09597880556026694</v>
      </c>
      <c r="R214" t="n">
        <v>-0.001143289364231436</v>
      </c>
    </row>
    <row r="215">
      <c r="F215" t="n">
        <v>0.1470924178140791</v>
      </c>
      <c r="G215" t="n">
        <v>0.09893729174977035</v>
      </c>
      <c r="H215" t="n">
        <v>-0.0008184734924927292</v>
      </c>
      <c r="J215" t="n">
        <v>0.146145027255388</v>
      </c>
      <c r="K215" t="n">
        <v>0.09598570303238867</v>
      </c>
      <c r="L215" t="n">
        <v>-0.001086938214388568</v>
      </c>
      <c r="M215" t="n">
        <v>0.2903995300837904</v>
      </c>
      <c r="N215" t="n">
        <v>0.0989926948417383</v>
      </c>
      <c r="O215" t="n">
        <v>-0.001053011093366028</v>
      </c>
      <c r="P215" t="n">
        <v>0.4439338059718607</v>
      </c>
      <c r="Q215" t="n">
        <v>0.09672282730879615</v>
      </c>
      <c r="R215" t="n">
        <v>-0.001143289364231436</v>
      </c>
    </row>
    <row r="216">
      <c r="F216" t="n">
        <v>0.1471082657664088</v>
      </c>
      <c r="G216" t="n">
        <v>0.09969834784015322</v>
      </c>
      <c r="H216" t="n">
        <v>-0.0006410695326611544</v>
      </c>
      <c r="J216" t="n">
        <v>0.1461491250825103</v>
      </c>
      <c r="K216" t="n">
        <v>0.09672405459417628</v>
      </c>
      <c r="L216" t="n">
        <v>-0.0008842951649774646</v>
      </c>
      <c r="M216" t="n">
        <v>0.2898656604180311</v>
      </c>
      <c r="N216" t="n">
        <v>0.09975417710975168</v>
      </c>
      <c r="O216" t="n">
        <v>-0.0008892703788728943</v>
      </c>
      <c r="P216" t="n">
        <v>0.4433002287047301</v>
      </c>
      <c r="Q216" t="n">
        <v>0.09746684905732535</v>
      </c>
      <c r="R216" t="n">
        <v>-0.001033345073686451</v>
      </c>
    </row>
    <row r="217">
      <c r="F217" t="n">
        <v>0.1470845453947276</v>
      </c>
      <c r="G217" t="n">
        <v>0.1004594039305361</v>
      </c>
      <c r="H217" t="n">
        <v>-0.0006410054257078883</v>
      </c>
      <c r="J217" t="n">
        <v>0.1460466690359915</v>
      </c>
      <c r="K217" t="n">
        <v>0.09746240615596387</v>
      </c>
      <c r="L217" t="n">
        <v>-0.0008842951649774646</v>
      </c>
      <c r="M217" t="n">
        <v>0.2895247620699021</v>
      </c>
      <c r="N217" t="n">
        <v>0.100515659377765</v>
      </c>
      <c r="O217" t="n">
        <v>-0.0008892703788728943</v>
      </c>
      <c r="P217" t="n">
        <v>0.4425258808250708</v>
      </c>
      <c r="Q217" t="n">
        <v>0.09821087080585456</v>
      </c>
      <c r="R217" t="n">
        <v>-0.001033345073686451</v>
      </c>
    </row>
    <row r="218">
      <c r="F218" t="n">
        <v>0.1471197710834521</v>
      </c>
      <c r="G218" t="n">
        <v>0.1012204600209189</v>
      </c>
      <c r="H218" t="n">
        <v>-0.0006411977465676866</v>
      </c>
      <c r="J218" t="n">
        <v>0.1460052673152518</v>
      </c>
      <c r="K218" t="n">
        <v>0.09820075771775148</v>
      </c>
      <c r="L218" t="n">
        <v>-0.0008842951649774646</v>
      </c>
      <c r="M218" t="n">
        <v>0.2889254976766742</v>
      </c>
      <c r="N218" t="n">
        <v>0.1012771416457784</v>
      </c>
      <c r="O218" t="n">
        <v>-0.0008892703788728943</v>
      </c>
      <c r="P218" t="n">
        <v>0.4419646830494789</v>
      </c>
      <c r="Q218" t="n">
        <v>0.09895489255438375</v>
      </c>
      <c r="R218" t="n">
        <v>-0.001033345073686451</v>
      </c>
    </row>
    <row r="219">
      <c r="F219" t="n">
        <v>0.1471153727017269</v>
      </c>
      <c r="G219" t="n">
        <v>0.1019815161113018</v>
      </c>
      <c r="H219" t="n">
        <v>-0.0006411336396144206</v>
      </c>
      <c r="J219" t="n">
        <v>0.1458993486313709</v>
      </c>
      <c r="K219" t="n">
        <v>0.09893910927953908</v>
      </c>
      <c r="L219" t="n">
        <v>-0.0008842951649774646</v>
      </c>
      <c r="M219" t="n">
        <v>0.288567292832699</v>
      </c>
      <c r="N219" t="n">
        <v>0.1020386239137918</v>
      </c>
      <c r="O219" t="n">
        <v>-0.0008892703788728943</v>
      </c>
      <c r="P219" t="n">
        <v>0.4414056019337763</v>
      </c>
      <c r="Q219" t="n">
        <v>0.09969891430291296</v>
      </c>
      <c r="R219" t="n">
        <v>-0.001033345073686451</v>
      </c>
    </row>
    <row r="220">
      <c r="F220" t="n">
        <v>0.1471107388993209</v>
      </c>
      <c r="G220" t="n">
        <v>0.1027425722016846</v>
      </c>
      <c r="H220" t="n">
        <v>-0.0004847167987187068</v>
      </c>
      <c r="J220" t="n">
        <v>0.1458336224532907</v>
      </c>
      <c r="K220" t="n">
        <v>0.0996774608413267</v>
      </c>
      <c r="L220" t="n">
        <v>-0.0006955289974822284</v>
      </c>
      <c r="M220" t="n">
        <v>0.2880447324838624</v>
      </c>
      <c r="N220" t="n">
        <v>0.1028001061818052</v>
      </c>
      <c r="O220" t="n">
        <v>-0.0007248673211509491</v>
      </c>
      <c r="P220" t="n">
        <v>0.4407791584351216</v>
      </c>
      <c r="Q220" t="n">
        <v>0.1004429360514422</v>
      </c>
      <c r="R220" t="n">
        <v>-0.0009187541952774748</v>
      </c>
    </row>
    <row r="221">
      <c r="F221" t="n">
        <v>0.147046721488485</v>
      </c>
      <c r="G221" t="n">
        <v>0.1035036282920675</v>
      </c>
      <c r="H221" t="n">
        <v>-0.0004847167987187068</v>
      </c>
      <c r="J221" t="n">
        <v>0.1457871835927872</v>
      </c>
      <c r="K221" t="n">
        <v>0.1004158124031143</v>
      </c>
      <c r="L221" t="n">
        <v>-0.0006955289974822284</v>
      </c>
      <c r="M221" t="n">
        <v>0.2876755874573387</v>
      </c>
      <c r="N221" t="n">
        <v>0.1035615884498185</v>
      </c>
      <c r="O221" t="n">
        <v>-0.0007248673211509491</v>
      </c>
      <c r="P221" t="n">
        <v>0.4401567961897236</v>
      </c>
      <c r="Q221" t="n">
        <v>0.1011869577999714</v>
      </c>
      <c r="R221" t="n">
        <v>-0.0009187541952774748</v>
      </c>
    </row>
    <row r="222">
      <c r="F222" t="n">
        <v>0.1470415336233034</v>
      </c>
      <c r="G222" t="n">
        <v>0.1042646843824503</v>
      </c>
      <c r="H222" t="n">
        <v>-0.0004846683318855183</v>
      </c>
      <c r="J222" t="n">
        <v>0.1457391525040732</v>
      </c>
      <c r="K222" t="n">
        <v>0.1011541639649019</v>
      </c>
      <c r="L222" t="n">
        <v>-0.0006955289974822284</v>
      </c>
      <c r="M222" t="n">
        <v>0.2872807826842667</v>
      </c>
      <c r="N222" t="n">
        <v>0.1043230707178319</v>
      </c>
      <c r="O222" t="n">
        <v>-0.0007248673211509491</v>
      </c>
      <c r="P222" t="n">
        <v>0.4394691593377021</v>
      </c>
      <c r="Q222" t="n">
        <v>0.1019309795485006</v>
      </c>
      <c r="R222" t="n">
        <v>-0.0009187541952774748</v>
      </c>
    </row>
    <row r="223">
      <c r="F223" t="n">
        <v>0.1470754368017979</v>
      </c>
      <c r="G223" t="n">
        <v>0.1050257404728332</v>
      </c>
      <c r="H223" t="n">
        <v>-0.0003546258580778656</v>
      </c>
      <c r="J223" t="n">
        <v>0.1456686769104576</v>
      </c>
      <c r="K223" t="n">
        <v>0.1018925155266895</v>
      </c>
      <c r="L223" t="n">
        <v>-0.0006955289974822284</v>
      </c>
      <c r="M223" t="n">
        <v>0.2869520325330385</v>
      </c>
      <c r="N223" t="n">
        <v>0.1050845529858453</v>
      </c>
      <c r="O223" t="n">
        <v>-0.0007248673211509491</v>
      </c>
      <c r="P223" t="n">
        <v>0.4389279919565183</v>
      </c>
      <c r="Q223" t="n">
        <v>0.1026750012970297</v>
      </c>
      <c r="R223" t="n">
        <v>-0.0009187541952774748</v>
      </c>
    </row>
    <row r="224">
      <c r="F224" t="n">
        <v>0.1470498743218296</v>
      </c>
      <c r="G224" t="n">
        <v>0.105786796563216</v>
      </c>
      <c r="H224" t="n">
        <v>-0.0003545549399980579</v>
      </c>
      <c r="J224" t="n">
        <v>0.1455967186918857</v>
      </c>
      <c r="K224" t="n">
        <v>0.1026308670884771</v>
      </c>
      <c r="L224" t="n">
        <v>-0.000526736752593788</v>
      </c>
      <c r="M224" t="n">
        <v>0.286645785454815</v>
      </c>
      <c r="N224" t="n">
        <v>0.1058460352538586</v>
      </c>
      <c r="O224" t="n">
        <v>-0.0005605142786677447</v>
      </c>
      <c r="P224" t="n">
        <v>0.4382532348135802</v>
      </c>
      <c r="Q224" t="n">
        <v>0.103419023045559</v>
      </c>
      <c r="R224" t="n">
        <v>-0.0007976748928752424</v>
      </c>
    </row>
    <row r="225">
      <c r="F225" t="n">
        <v>0.1470633451371602</v>
      </c>
      <c r="G225" t="n">
        <v>0.1065478526535989</v>
      </c>
      <c r="H225" t="n">
        <v>-0.0003546613171177693</v>
      </c>
      <c r="J225" t="n">
        <v>0.145544211254001</v>
      </c>
      <c r="K225" t="n">
        <v>0.1033692186502647</v>
      </c>
      <c r="L225" t="n">
        <v>-0.000526736752593788</v>
      </c>
      <c r="M225" t="n">
        <v>0.2862736772375447</v>
      </c>
      <c r="N225" t="n">
        <v>0.106607517521872</v>
      </c>
      <c r="O225" t="n">
        <v>-0.0005605142786677447</v>
      </c>
      <c r="P225" t="n">
        <v>0.4375863547670479</v>
      </c>
      <c r="Q225" t="n">
        <v>0.1041630447940882</v>
      </c>
      <c r="R225" t="n">
        <v>-0.0007976748928752424</v>
      </c>
    </row>
    <row r="226">
      <c r="F226" t="n">
        <v>0.1470567060290087</v>
      </c>
      <c r="G226" t="n">
        <v>0.1073089087439817</v>
      </c>
      <c r="H226" t="n">
        <v>-0.0003545903990379617</v>
      </c>
      <c r="J226" t="n">
        <v>0.1454485466426173</v>
      </c>
      <c r="K226" t="n">
        <v>0.1041075702120523</v>
      </c>
      <c r="L226" t="n">
        <v>-0.000526736752593788</v>
      </c>
      <c r="M226" t="n">
        <v>0.2859272967272959</v>
      </c>
      <c r="N226" t="n">
        <v>0.1073689997898854</v>
      </c>
      <c r="O226" t="n">
        <v>-0.0005605142786677447</v>
      </c>
      <c r="P226" t="n">
        <v>0.4370683381912873</v>
      </c>
      <c r="Q226" t="n">
        <v>0.1049070665426174</v>
      </c>
      <c r="R226" t="n">
        <v>-0.0007976748928752424</v>
      </c>
    </row>
    <row r="227">
      <c r="F227" t="n">
        <v>0.1470693367213963</v>
      </c>
      <c r="G227" t="n">
        <v>0.1080699648343646</v>
      </c>
      <c r="H227" t="n">
        <v>-0.0002562871733664362</v>
      </c>
      <c r="J227" t="n">
        <v>0.145372428943293</v>
      </c>
      <c r="K227" t="n">
        <v>0.1048459217738399</v>
      </c>
      <c r="L227" t="n">
        <v>-0.000526736752593788</v>
      </c>
      <c r="M227" t="n">
        <v>0.2856530809631905</v>
      </c>
      <c r="N227" t="n">
        <v>0.1081304820578988</v>
      </c>
      <c r="O227" t="n">
        <v>-0.0005605142786677447</v>
      </c>
      <c r="P227" t="n">
        <v>0.4365598000052137</v>
      </c>
      <c r="Q227" t="n">
        <v>0.1056510882911466</v>
      </c>
      <c r="R227" t="n">
        <v>-0.0006687892051487355</v>
      </c>
    </row>
    <row r="228">
      <c r="F228" t="n">
        <v>0.147042099978618</v>
      </c>
      <c r="G228" t="n">
        <v>0.1088310209247474</v>
      </c>
      <c r="H228" t="n">
        <v>-0.0002562871733664362</v>
      </c>
      <c r="J228" t="n">
        <v>0.1452741583700196</v>
      </c>
      <c r="K228" t="n">
        <v>0.1055842733356275</v>
      </c>
      <c r="L228" t="n">
        <v>-0.0003841174820837813</v>
      </c>
      <c r="M228" t="n">
        <v>0.2853627406081169</v>
      </c>
      <c r="N228" t="n">
        <v>0.1088919643259121</v>
      </c>
      <c r="O228" t="n">
        <v>-0.0003974239809720663</v>
      </c>
      <c r="P228" t="n">
        <v>0.4359917420173564</v>
      </c>
      <c r="Q228" t="n">
        <v>0.1063951100396757</v>
      </c>
      <c r="R228" t="n">
        <v>-0.0006687892051487355</v>
      </c>
    </row>
    <row r="229">
      <c r="F229" t="n">
        <v>0.1470340765234101</v>
      </c>
      <c r="G229" t="n">
        <v>0.1095920770151302</v>
      </c>
      <c r="H229" t="n">
        <v>-0.0002563128046469009</v>
      </c>
      <c r="J229" t="n">
        <v>0.1451955158762066</v>
      </c>
      <c r="K229" t="n">
        <v>0.1063226248974151</v>
      </c>
      <c r="L229" t="n">
        <v>-0.0003841174820837813</v>
      </c>
      <c r="M229" t="n">
        <v>0.2852373020636488</v>
      </c>
      <c r="N229" t="n">
        <v>0.1096534465939255</v>
      </c>
      <c r="O229" t="n">
        <v>-0.0003974239809720663</v>
      </c>
      <c r="P229" t="n">
        <v>0.4353652536435959</v>
      </c>
      <c r="Q229" t="n">
        <v>0.107139131788205</v>
      </c>
      <c r="R229" t="n">
        <v>-0.0006687892051487355</v>
      </c>
    </row>
    <row r="230">
      <c r="F230" t="n">
        <v>0.1469861339393099</v>
      </c>
      <c r="G230" t="n">
        <v>0.1103531331055131</v>
      </c>
      <c r="H230" t="n">
        <v>-0.0002563384359273657</v>
      </c>
      <c r="J230" t="n">
        <v>0.145136525934792</v>
      </c>
      <c r="K230" t="n">
        <v>0.1070609764592027</v>
      </c>
      <c r="L230" t="n">
        <v>-0.0003841174820837813</v>
      </c>
      <c r="M230" t="n">
        <v>0.2850987912390356</v>
      </c>
      <c r="N230" t="n">
        <v>0.1104149288619389</v>
      </c>
      <c r="O230" t="n">
        <v>-0.0003974239809720663</v>
      </c>
      <c r="P230" t="n">
        <v>0.4346814172568472</v>
      </c>
      <c r="Q230" t="n">
        <v>0.1078831535367342</v>
      </c>
      <c r="R230" t="n">
        <v>-0.0006687892051487355</v>
      </c>
    </row>
    <row r="231">
      <c r="F231" t="n">
        <v>0.1470164474705467</v>
      </c>
      <c r="G231" t="n">
        <v>0.111114189195896</v>
      </c>
      <c r="H231" t="n">
        <v>-0.0002563384359273657</v>
      </c>
      <c r="J231" t="n">
        <v>0.1450555351807359</v>
      </c>
      <c r="K231" t="n">
        <v>0.1077993280209903</v>
      </c>
      <c r="L231" t="n">
        <v>-0.0003841174820837813</v>
      </c>
      <c r="M231" t="n">
        <v>0.2848143544417231</v>
      </c>
      <c r="N231" t="n">
        <v>0.1111764111299522</v>
      </c>
      <c r="O231" t="n">
        <v>-0.0003974239809720663</v>
      </c>
      <c r="P231" t="n">
        <v>0.4342203357860338</v>
      </c>
      <c r="Q231" t="n">
        <v>0.1086271752852634</v>
      </c>
      <c r="R231" t="n">
        <v>-0.0006687892051487355</v>
      </c>
    </row>
    <row r="232">
      <c r="F232" t="n">
        <v>0.1469673879425921</v>
      </c>
      <c r="G232" t="n">
        <v>0.1118752452862788</v>
      </c>
      <c r="H232" t="n">
        <v>-0.0001950419232536761</v>
      </c>
      <c r="J232" t="n">
        <v>0.1449942766847089</v>
      </c>
      <c r="K232" t="n">
        <v>0.1085376795827779</v>
      </c>
      <c r="L232" t="n">
        <v>-0.0002735268086485139</v>
      </c>
      <c r="M232" t="n">
        <v>0.2846993513945804</v>
      </c>
      <c r="N232" t="n">
        <v>0.1119378933979656</v>
      </c>
      <c r="O232" t="n">
        <v>-0.0002366545727971388</v>
      </c>
      <c r="P232" t="n">
        <v>0.4336339274218908</v>
      </c>
      <c r="Q232" t="n">
        <v>0.1093711970337926</v>
      </c>
      <c r="R232" t="n">
        <v>-0.0005298748420537553</v>
      </c>
    </row>
    <row r="233">
      <c r="F233" t="n">
        <v>0.1469768228355735</v>
      </c>
      <c r="G233" t="n">
        <v>0.1126363013766617</v>
      </c>
      <c r="H233" t="n">
        <v>-0.0001950614274460015</v>
      </c>
      <c r="J233" t="n">
        <v>0.1448903074399063</v>
      </c>
      <c r="K233" t="n">
        <v>0.1092760311445656</v>
      </c>
      <c r="L233" t="n">
        <v>-0.0002735268086485139</v>
      </c>
      <c r="M233" t="n">
        <v>0.2847552233816729</v>
      </c>
      <c r="N233" t="n">
        <v>0.112699375665979</v>
      </c>
      <c r="O233" t="n">
        <v>-0.0002366545727971388</v>
      </c>
      <c r="P233" t="n">
        <v>0.4333413483006375</v>
      </c>
      <c r="Q233" t="n">
        <v>0.1101152187823218</v>
      </c>
      <c r="R233" t="n">
        <v>-0.0005298748420537553</v>
      </c>
    </row>
    <row r="234">
      <c r="F234" t="n">
        <v>0.1469659280950568</v>
      </c>
      <c r="G234" t="n">
        <v>0.1133973574670445</v>
      </c>
      <c r="H234" t="n">
        <v>-0.0001950224190613507</v>
      </c>
      <c r="J234" t="n">
        <v>0.1447645393221144</v>
      </c>
      <c r="K234" t="n">
        <v>0.1100143827063532</v>
      </c>
      <c r="L234" t="n">
        <v>-0.0002735268086485139</v>
      </c>
      <c r="M234" t="n">
        <v>0.2846250974212967</v>
      </c>
      <c r="N234" t="n">
        <v>0.1134608579339924</v>
      </c>
      <c r="O234" t="n">
        <v>-0.0002366545727971388</v>
      </c>
      <c r="P234" t="n">
        <v>0.4327860759301743</v>
      </c>
      <c r="Q234" t="n">
        <v>0.110859240530851</v>
      </c>
      <c r="R234" t="n">
        <v>-0.0005298748420537553</v>
      </c>
    </row>
    <row r="235">
      <c r="F235" t="n">
        <v>0.1469937650508833</v>
      </c>
      <c r="G235" t="n">
        <v>0.1141584135574273</v>
      </c>
      <c r="H235" t="n">
        <v>-0.0001950614274460015</v>
      </c>
      <c r="J235" t="n">
        <v>0.1447002667041237</v>
      </c>
      <c r="K235" t="n">
        <v>0.1107527342681408</v>
      </c>
      <c r="L235" t="n">
        <v>-0.0002735268086485139</v>
      </c>
      <c r="M235" t="n">
        <v>0.2846195649806431</v>
      </c>
      <c r="N235" t="n">
        <v>0.1142223402020057</v>
      </c>
      <c r="O235" t="n">
        <v>-0.0002366545727971388</v>
      </c>
      <c r="P235" t="n">
        <v>0.4323174061604492</v>
      </c>
      <c r="Q235" t="n">
        <v>0.1116032622793802</v>
      </c>
      <c r="R235" t="n">
        <v>-0.0005298748420537553</v>
      </c>
    </row>
    <row r="236">
      <c r="F236" t="n">
        <v>0.1469815212514533</v>
      </c>
      <c r="G236" t="n">
        <v>0.1149194696478102</v>
      </c>
      <c r="H236" t="n">
        <v>-0.00017622780814424</v>
      </c>
      <c r="J236" t="n">
        <v>0.1446350712321596</v>
      </c>
      <c r="K236" t="n">
        <v>0.1114910858299284</v>
      </c>
      <c r="L236" t="n">
        <v>-0.0002011404924225357</v>
      </c>
      <c r="M236" t="n">
        <v>0.2846196347823841</v>
      </c>
      <c r="N236" t="n">
        <v>0.1149838224700191</v>
      </c>
      <c r="O236" t="n">
        <v>-7.826313762956267e-05</v>
      </c>
      <c r="P236" t="n">
        <v>0.4317970879196608</v>
      </c>
      <c r="Q236" t="n">
        <v>0.1123472840279094</v>
      </c>
      <c r="R236" t="n">
        <v>-0.0003791737195154586</v>
      </c>
    </row>
    <row r="237">
      <c r="F237" t="n">
        <v>0.1469282155807904</v>
      </c>
      <c r="G237" t="n">
        <v>0.115680525738193</v>
      </c>
      <c r="H237" t="n">
        <v>-0.00017622780814424</v>
      </c>
      <c r="J237" t="n">
        <v>0.1445066371897821</v>
      </c>
      <c r="K237" t="n">
        <v>0.112229437391716</v>
      </c>
      <c r="L237" t="n">
        <v>-0.0002011404924225357</v>
      </c>
      <c r="M237" t="n">
        <v>0.2847094980010948</v>
      </c>
      <c r="N237" t="n">
        <v>0.1157453047380325</v>
      </c>
      <c r="O237" t="n">
        <v>-7.826313762956267e-05</v>
      </c>
      <c r="P237" t="n">
        <v>0.4314345846544462</v>
      </c>
      <c r="Q237" t="n">
        <v>0.1130913057764386</v>
      </c>
      <c r="R237" t="n">
        <v>-0.0003791737195154586</v>
      </c>
    </row>
    <row r="238">
      <c r="F238" t="n">
        <v>0.1468825063753999</v>
      </c>
      <c r="G238" t="n">
        <v>0.1164415818285759</v>
      </c>
      <c r="H238" t="n">
        <v>-0.00017622780814424</v>
      </c>
      <c r="J238" t="n">
        <v>0.1444189866507198</v>
      </c>
      <c r="K238" t="n">
        <v>0.1129677889535036</v>
      </c>
      <c r="L238" t="n">
        <v>-0.0002011404924225357</v>
      </c>
      <c r="M238" t="n">
        <v>0.284575710088479</v>
      </c>
      <c r="N238" t="n">
        <v>0.1165067870060458</v>
      </c>
      <c r="O238" t="n">
        <v>-7.826313762956267e-05</v>
      </c>
      <c r="P238" t="n">
        <v>0.4310222709832908</v>
      </c>
      <c r="Q238" t="n">
        <v>0.1138353275249678</v>
      </c>
      <c r="R238" t="n">
        <v>-0.0003791737195154586</v>
      </c>
    </row>
    <row r="239">
      <c r="F239" t="n">
        <v>0.1468811739203416</v>
      </c>
      <c r="G239" t="n">
        <v>0.1172026379189588</v>
      </c>
      <c r="H239" t="n">
        <v>-0.0001788198816290071</v>
      </c>
      <c r="J239" t="n">
        <v>0.1443305746243047</v>
      </c>
      <c r="K239" t="n">
        <v>0.1137061405152912</v>
      </c>
      <c r="L239" t="n">
        <v>-0.0002011404924225357</v>
      </c>
      <c r="M239" t="n">
        <v>0.2846215801181289</v>
      </c>
      <c r="N239" t="n">
        <v>0.1172682692740592</v>
      </c>
      <c r="O239" t="n">
        <v>-7.826313762956267e-05</v>
      </c>
      <c r="P239" t="n">
        <v>0.4305611895285943</v>
      </c>
      <c r="Q239" t="n">
        <v>0.114579349273497</v>
      </c>
      <c r="R239" t="n">
        <v>-0.0003791737195154586</v>
      </c>
    </row>
    <row r="240">
      <c r="F240" t="n">
        <v>0.1468064112492066</v>
      </c>
      <c r="G240" t="n">
        <v>0.1179636940093416</v>
      </c>
      <c r="H240" t="n">
        <v>-0.0001788019996408442</v>
      </c>
      <c r="J240" t="n">
        <v>0.1442413450098051</v>
      </c>
      <c r="K240" t="n">
        <v>0.1144444920770788</v>
      </c>
      <c r="L240" t="n">
        <v>-0.00017095513523896</v>
      </c>
      <c r="M240" t="n">
        <v>0.2846680550152919</v>
      </c>
      <c r="N240" t="n">
        <v>0.1180297515420726</v>
      </c>
      <c r="O240" t="n">
        <v>8.077704816529425e-05</v>
      </c>
      <c r="P240" t="n">
        <v>0.430329787171253</v>
      </c>
      <c r="Q240" t="n">
        <v>0.1153233710220262</v>
      </c>
      <c r="R240" t="n">
        <v>-0.0002148914421116459</v>
      </c>
    </row>
    <row r="241">
      <c r="F241" t="n">
        <v>0.1467766366247203</v>
      </c>
      <c r="G241" t="n">
        <v>0.1187247500997244</v>
      </c>
      <c r="H241" t="n">
        <v>-0.0001788019996408442</v>
      </c>
      <c r="J241" t="n">
        <v>0.1441456669986604</v>
      </c>
      <c r="K241" t="n">
        <v>0.1151828436388664</v>
      </c>
      <c r="L241" t="n">
        <v>-0.00017095513523896</v>
      </c>
      <c r="M241" t="n">
        <v>0.284625674777638</v>
      </c>
      <c r="N241" t="n">
        <v>0.118791233810086</v>
      </c>
      <c r="O241" t="n">
        <v>8.077704816529425e-05</v>
      </c>
      <c r="P241" t="n">
        <v>0.4299127466879402</v>
      </c>
      <c r="Q241" t="n">
        <v>0.1160673927705554</v>
      </c>
      <c r="R241" t="n">
        <v>-0.0002148914421116459</v>
      </c>
    </row>
    <row r="242">
      <c r="F242" t="n">
        <v>0.1466741091078729</v>
      </c>
      <c r="G242" t="n">
        <v>0.1194858061901073</v>
      </c>
      <c r="H242" t="n">
        <v>-0.0001788019996408442</v>
      </c>
      <c r="J242" t="n">
        <v>0.1441026690310543</v>
      </c>
      <c r="K242" t="n">
        <v>0.115921195200654</v>
      </c>
      <c r="L242" t="n">
        <v>-0.00017095513523896</v>
      </c>
      <c r="M242" t="n">
        <v>0.2845841687935911</v>
      </c>
      <c r="N242" t="n">
        <v>0.1195527160780993</v>
      </c>
      <c r="O242" t="n">
        <v>8.077704816529425e-05</v>
      </c>
      <c r="P242" t="n">
        <v>0.4295883199471965</v>
      </c>
      <c r="Q242" t="n">
        <v>0.1168114145190846</v>
      </c>
      <c r="R242" t="n">
        <v>-0.0002148914421116459</v>
      </c>
    </row>
    <row r="243">
      <c r="F243" t="n">
        <v>0.1465581968779663</v>
      </c>
      <c r="G243" t="n">
        <v>0.1202468622804901</v>
      </c>
      <c r="H243" t="n">
        <v>-0.00017883776361717</v>
      </c>
      <c r="J243" t="n">
        <v>0.1439466041914812</v>
      </c>
      <c r="K243" t="n">
        <v>0.1166595467624416</v>
      </c>
      <c r="L243" t="n">
        <v>-0.00017095513523896</v>
      </c>
      <c r="M243" t="n">
        <v>0.2846332687352519</v>
      </c>
      <c r="N243" t="n">
        <v>0.1203141983461127</v>
      </c>
      <c r="O243" t="n">
        <v>8.077704816529425e-05</v>
      </c>
      <c r="P243" t="n">
        <v>0.4291364263564237</v>
      </c>
      <c r="Q243" t="n">
        <v>0.1175554362676138</v>
      </c>
      <c r="R243" t="n">
        <v>-0.0002148914421116459</v>
      </c>
    </row>
    <row r="244">
      <c r="F244" t="n">
        <v>0.1464292260620726</v>
      </c>
      <c r="G244" t="n">
        <v>0.121007918370873</v>
      </c>
      <c r="H244" t="n">
        <v>-0.0001872270426252772</v>
      </c>
      <c r="J244" t="n">
        <v>0.143843583166199</v>
      </c>
      <c r="K244" t="n">
        <v>0.1173978983242292</v>
      </c>
      <c r="L244" t="n">
        <v>-0.0001536835915334943</v>
      </c>
      <c r="M244" t="n">
        <v>0.2846835147083834</v>
      </c>
      <c r="N244" t="n">
        <v>0.1210756806141261</v>
      </c>
      <c r="O244" t="n">
        <v>0.0002407592735661208</v>
      </c>
      <c r="P244" t="n">
        <v>0.4288255993358336</v>
      </c>
      <c r="Q244" t="n">
        <v>0.118299458016143</v>
      </c>
      <c r="R244" t="n">
        <v>-3.321653505804257e-05</v>
      </c>
    </row>
    <row r="245">
      <c r="F245" t="n">
        <v>0.146326788016011</v>
      </c>
      <c r="G245" t="n">
        <v>0.1217689744612558</v>
      </c>
      <c r="H245" t="n">
        <v>-0.0001872270426252772</v>
      </c>
      <c r="J245" t="n">
        <v>0.1437108697697629</v>
      </c>
      <c r="K245" t="n">
        <v>0.1181362498860168</v>
      </c>
      <c r="L245" t="n">
        <v>-0.0001536835915334943</v>
      </c>
      <c r="M245" t="n">
        <v>0.2846902425593579</v>
      </c>
      <c r="N245" t="n">
        <v>0.1218371628821395</v>
      </c>
      <c r="O245" t="n">
        <v>0.0002407592735661208</v>
      </c>
      <c r="P245" t="n">
        <v>0.4286557148664678</v>
      </c>
      <c r="Q245" t="n">
        <v>0.1190434797646722</v>
      </c>
      <c r="R245" t="n">
        <v>-3.321653505804257e-05</v>
      </c>
    </row>
    <row r="246">
      <c r="F246" t="n">
        <v>0.1461922702173979</v>
      </c>
      <c r="G246" t="n">
        <v>0.1225300305516387</v>
      </c>
      <c r="H246" t="n">
        <v>-0.0001872832163554378</v>
      </c>
      <c r="J246" t="n">
        <v>0.1435900780222737</v>
      </c>
      <c r="K246" t="n">
        <v>0.1188746014478044</v>
      </c>
      <c r="L246" t="n">
        <v>-0.0001536835915334943</v>
      </c>
      <c r="M246" t="n">
        <v>0.2846535853860467</v>
      </c>
      <c r="N246" t="n">
        <v>0.1225986451501528</v>
      </c>
      <c r="O246" t="n">
        <v>0.0002407592735661208</v>
      </c>
      <c r="P246" t="n">
        <v>0.4282808361231745</v>
      </c>
      <c r="Q246" t="n">
        <v>0.1197875015132014</v>
      </c>
      <c r="R246" t="n">
        <v>-3.321653505804257e-05</v>
      </c>
    </row>
    <row r="247">
      <c r="F247" t="n">
        <v>0.1460848488201678</v>
      </c>
      <c r="G247" t="n">
        <v>0.1232910866420215</v>
      </c>
      <c r="H247" t="n">
        <v>-0.0001872270426252772</v>
      </c>
      <c r="J247" t="n">
        <v>0.1433779824014041</v>
      </c>
      <c r="K247" t="n">
        <v>0.119612953009592</v>
      </c>
      <c r="L247" t="n">
        <v>-0.0001536835915334943</v>
      </c>
      <c r="M247" t="n">
        <v>0.2847080796813015</v>
      </c>
      <c r="N247" t="n">
        <v>0.1233601274181662</v>
      </c>
      <c r="O247" t="n">
        <v>0.0002407592735661208</v>
      </c>
      <c r="P247" t="n">
        <v>0.4281160971760213</v>
      </c>
      <c r="Q247" t="n">
        <v>0.1205315232617306</v>
      </c>
      <c r="R247" t="n">
        <v>-3.321653505804257e-05</v>
      </c>
    </row>
    <row r="248">
      <c r="F248" t="n">
        <v>0.1458676298575482</v>
      </c>
      <c r="G248" t="n">
        <v>0.1240521427324044</v>
      </c>
      <c r="H248" t="n">
        <v>-0.0002031347958025308</v>
      </c>
      <c r="J248" t="n">
        <v>0.1432402377524968</v>
      </c>
      <c r="K248" t="n">
        <v>0.1203513045713796</v>
      </c>
      <c r="L248" t="n">
        <v>-0.0001377417851256048</v>
      </c>
      <c r="M248" t="n">
        <v>0.2847642617729075</v>
      </c>
      <c r="N248" t="n">
        <v>0.1241216096861796</v>
      </c>
      <c r="O248" t="n">
        <v>0.0004016242097547911</v>
      </c>
      <c r="P248" t="n">
        <v>0.4276084666395523</v>
      </c>
      <c r="Q248" t="n">
        <v>0.1212755450102598</v>
      </c>
      <c r="R248" t="n">
        <v>0.0001707804559712533</v>
      </c>
    </row>
    <row r="249">
      <c r="F249" t="n">
        <v>0.1457173290178296</v>
      </c>
      <c r="G249" t="n">
        <v>0.1248131988227872</v>
      </c>
      <c r="H249" t="n">
        <v>-0.0002031957423359249</v>
      </c>
      <c r="J249" t="n">
        <v>0.1430736335378694</v>
      </c>
      <c r="K249" t="n">
        <v>0.1210896561331672</v>
      </c>
      <c r="L249" t="n">
        <v>-0.0001377417851256048</v>
      </c>
      <c r="M249" t="n">
        <v>0.2846878556786765</v>
      </c>
      <c r="N249" t="n">
        <v>0.1248830919541929</v>
      </c>
      <c r="O249" t="n">
        <v>0.0004016242097547911</v>
      </c>
      <c r="P249" t="n">
        <v>0.4273110397290391</v>
      </c>
      <c r="Q249" t="n">
        <v>0.122019566758789</v>
      </c>
      <c r="R249" t="n">
        <v>0.0001707804559712533</v>
      </c>
    </row>
    <row r="250">
      <c r="F250" t="n">
        <v>0.1455362931464005</v>
      </c>
      <c r="G250" t="n">
        <v>0.1255742549131701</v>
      </c>
      <c r="H250" t="n">
        <v>-0.0002031551113136622</v>
      </c>
      <c r="J250" t="n">
        <v>0.1428784139980032</v>
      </c>
      <c r="K250" t="n">
        <v>0.1218280076949548</v>
      </c>
      <c r="L250" t="n">
        <v>-0.0001377417851256048</v>
      </c>
      <c r="M250" t="n">
        <v>0.2847926212541891</v>
      </c>
      <c r="N250" t="n">
        <v>0.1256445742222063</v>
      </c>
      <c r="O250" t="n">
        <v>0.0004016242097547911</v>
      </c>
      <c r="P250" t="n">
        <v>0.4270855239390576</v>
      </c>
      <c r="Q250" t="n">
        <v>0.1227635885073182</v>
      </c>
      <c r="R250" t="n">
        <v>0.0001707804559712533</v>
      </c>
    </row>
    <row r="251">
      <c r="F251" t="n">
        <v>0.1453444331040202</v>
      </c>
      <c r="G251" t="n">
        <v>0.1263353110035529</v>
      </c>
      <c r="H251" t="n">
        <v>-0.0002031754268247936</v>
      </c>
      <c r="J251" t="n">
        <v>0.1426960416502014</v>
      </c>
      <c r="K251" t="n">
        <v>0.1225663592567425</v>
      </c>
      <c r="L251" t="n">
        <v>-0.0001232600605534377</v>
      </c>
      <c r="M251" t="n">
        <v>0.2848098703536859</v>
      </c>
      <c r="N251" t="n">
        <v>0.1264060564902197</v>
      </c>
      <c r="O251" t="n">
        <v>0.0004016242097547911</v>
      </c>
      <c r="P251" t="n">
        <v>0.4267938652905628</v>
      </c>
      <c r="Q251" t="n">
        <v>0.1235076102558474</v>
      </c>
      <c r="R251" t="n">
        <v>0.0001707804559712533</v>
      </c>
    </row>
    <row r="252">
      <c r="F252" t="n">
        <v>0.1451810994437953</v>
      </c>
      <c r="G252" t="n">
        <v>0.1270963670939358</v>
      </c>
      <c r="H252" t="n">
        <v>-0.0002284897139108379</v>
      </c>
      <c r="J252" t="n">
        <v>0.1425472438174381</v>
      </c>
      <c r="K252" t="n">
        <v>0.1233047108185301</v>
      </c>
      <c r="L252" t="n">
        <v>-0.0001232600605534377</v>
      </c>
      <c r="M252" t="n">
        <v>0.28482934588315</v>
      </c>
      <c r="N252" t="n">
        <v>0.1271675387582331</v>
      </c>
      <c r="O252" t="n">
        <v>0.0005633683134022474</v>
      </c>
      <c r="P252" t="n">
        <v>0.4264362137645563</v>
      </c>
      <c r="Q252" t="n">
        <v>0.1242516320043766</v>
      </c>
      <c r="R252" t="n">
        <v>0.0003953800759222648</v>
      </c>
    </row>
    <row r="253">
      <c r="F253" t="n">
        <v>0.1449490220149156</v>
      </c>
      <c r="G253" t="n">
        <v>0.1278574231843186</v>
      </c>
      <c r="H253" t="n">
        <v>-0.0002284440205373931</v>
      </c>
      <c r="J253" t="n">
        <v>0.142329256211418</v>
      </c>
      <c r="K253" t="n">
        <v>0.1240430623803177</v>
      </c>
      <c r="L253" t="n">
        <v>-0.0001232600605534377</v>
      </c>
      <c r="M253" t="n">
        <v>0.2847615604817328</v>
      </c>
      <c r="N253" t="n">
        <v>0.1279290210262464</v>
      </c>
      <c r="O253" t="n">
        <v>0.0005633683134022474</v>
      </c>
      <c r="P253" t="n">
        <v>0.4262195886982091</v>
      </c>
      <c r="Q253" t="n">
        <v>0.1249956537529058</v>
      </c>
      <c r="R253" t="n">
        <v>0.0003953800759222648</v>
      </c>
    </row>
    <row r="254">
      <c r="F254" t="n">
        <v>0.1447460707660492</v>
      </c>
      <c r="G254" t="n">
        <v>0.1286184792747015</v>
      </c>
      <c r="H254" t="n">
        <v>-0.0002285125605975603</v>
      </c>
      <c r="J254" t="n">
        <v>0.1421246431560438</v>
      </c>
      <c r="K254" t="n">
        <v>0.1247814139421053</v>
      </c>
      <c r="L254" t="n">
        <v>-0.0001232600605534377</v>
      </c>
      <c r="M254" t="n">
        <v>0.2848755168041711</v>
      </c>
      <c r="N254" t="n">
        <v>0.1286905032942598</v>
      </c>
      <c r="O254" t="n">
        <v>0.0005633683134022474</v>
      </c>
      <c r="P254" t="n">
        <v>0.4260060245391367</v>
      </c>
      <c r="Q254" t="n">
        <v>0.125739675501435</v>
      </c>
      <c r="R254" t="n">
        <v>0.0003953800759222648</v>
      </c>
    </row>
    <row r="255">
      <c r="F255" t="n">
        <v>0.1445140890418063</v>
      </c>
      <c r="G255" t="n">
        <v>0.1293795353650843</v>
      </c>
      <c r="H255" t="n">
        <v>-0.0002284668672241155</v>
      </c>
      <c r="J255" t="n">
        <v>0.1419130111684545</v>
      </c>
      <c r="K255" t="n">
        <v>0.1255197655038929</v>
      </c>
      <c r="L255" t="n">
        <v>-0.0001232600605534377</v>
      </c>
      <c r="M255" t="n">
        <v>0.2848576661009514</v>
      </c>
      <c r="N255" t="n">
        <v>0.1294519855622732</v>
      </c>
      <c r="O255" t="n">
        <v>0.0005633683134022474</v>
      </c>
      <c r="P255" t="n">
        <v>0.4255888821022158</v>
      </c>
      <c r="Q255" t="n">
        <v>0.1264836972499642</v>
      </c>
      <c r="R255" t="n">
        <v>0.0006386838402602314</v>
      </c>
    </row>
    <row r="256">
      <c r="F256" t="n">
        <v>0.1442146217848653</v>
      </c>
      <c r="G256" t="n">
        <v>0.1301405914554672</v>
      </c>
      <c r="H256" t="n">
        <v>-0.000264785333327779</v>
      </c>
      <c r="J256" t="n">
        <v>0.1417150590786479</v>
      </c>
      <c r="K256" t="n">
        <v>0.1262581170656805</v>
      </c>
      <c r="L256" t="n">
        <v>-0.0001103012116013477</v>
      </c>
      <c r="M256" t="n">
        <v>0.2849322151616336</v>
      </c>
      <c r="N256" t="n">
        <v>0.1302134678302865</v>
      </c>
      <c r="O256" t="n">
        <v>0.0007260525748843708</v>
      </c>
      <c r="P256" t="n">
        <v>0.4253128396489244</v>
      </c>
      <c r="Q256" t="n">
        <v>0.1272277189984934</v>
      </c>
      <c r="R256" t="n">
        <v>0.0006386838402602314</v>
      </c>
    </row>
    <row r="257">
      <c r="F257" t="n">
        <v>0.1440228018392252</v>
      </c>
      <c r="G257" t="n">
        <v>0.13090164754585</v>
      </c>
      <c r="H257" t="n">
        <v>-0.0002647588547944462</v>
      </c>
      <c r="J257" t="n">
        <v>0.1414489854685594</v>
      </c>
      <c r="K257" t="n">
        <v>0.1269964686274681</v>
      </c>
      <c r="L257" t="n">
        <v>-0.0001103012116013477</v>
      </c>
      <c r="M257" t="n">
        <v>0.2848303821375232</v>
      </c>
      <c r="N257" t="n">
        <v>0.1309749500982999</v>
      </c>
      <c r="O257" t="n">
        <v>0.0007260525748843708</v>
      </c>
      <c r="P257" t="n">
        <v>0.4251777940331317</v>
      </c>
      <c r="Q257" t="n">
        <v>0.1279717407470226</v>
      </c>
      <c r="R257" t="n">
        <v>0.0006386838402602314</v>
      </c>
    </row>
    <row r="258">
      <c r="F258" t="n">
        <v>0.1437447682279757</v>
      </c>
      <c r="G258" t="n">
        <v>0.1316627036362329</v>
      </c>
      <c r="H258" t="n">
        <v>-0.0002647588547944462</v>
      </c>
      <c r="J258" t="n">
        <v>0.141278862179525</v>
      </c>
      <c r="K258" t="n">
        <v>0.1277348201892557</v>
      </c>
      <c r="L258" t="n">
        <v>-0.0001103012116013477</v>
      </c>
      <c r="M258" t="n">
        <v>0.2849556959170451</v>
      </c>
      <c r="N258" t="n">
        <v>0.1317364323663133</v>
      </c>
      <c r="O258" t="n">
        <v>0.0007260525748843708</v>
      </c>
      <c r="P258" t="n">
        <v>0.424977188946973</v>
      </c>
      <c r="Q258" t="n">
        <v>0.1287157624955518</v>
      </c>
      <c r="R258" t="n">
        <v>0.0006386838402602314</v>
      </c>
    </row>
    <row r="259">
      <c r="F259" t="n">
        <v>0.1434585392788532</v>
      </c>
      <c r="G259" t="n">
        <v>0.1324237597266157</v>
      </c>
      <c r="H259" t="n">
        <v>-0.0002647588547944462</v>
      </c>
      <c r="J259" t="n">
        <v>0.1410001794688442</v>
      </c>
      <c r="K259" t="n">
        <v>0.1284731717510433</v>
      </c>
      <c r="L259" t="n">
        <v>-0.0001103012116013477</v>
      </c>
      <c r="M259" t="n">
        <v>0.284904876444835</v>
      </c>
      <c r="N259" t="n">
        <v>0.1324979146343266</v>
      </c>
      <c r="O259" t="n">
        <v>0.0007260525748843708</v>
      </c>
      <c r="P259" t="n">
        <v>0.424504791359221</v>
      </c>
      <c r="Q259" t="n">
        <v>0.129459784244081</v>
      </c>
      <c r="R259" t="n">
        <v>0.0006386838402602314</v>
      </c>
    </row>
    <row r="260">
      <c r="F260" t="n">
        <v>0.1432030763242523</v>
      </c>
      <c r="G260" t="n">
        <v>0.1331848158169986</v>
      </c>
      <c r="H260" t="n">
        <v>-0.0003141520156533302</v>
      </c>
      <c r="J260" t="n">
        <v>0.1407563669998523</v>
      </c>
      <c r="K260" t="n">
        <v>0.1292115233128309</v>
      </c>
      <c r="L260" t="n">
        <v>-9.892892409033678e-05</v>
      </c>
      <c r="M260" t="n">
        <v>0.2849918502015665</v>
      </c>
      <c r="N260" t="n">
        <v>0.13325939690234</v>
      </c>
      <c r="O260" t="n">
        <v>0.000889714455732085</v>
      </c>
      <c r="P260" t="n">
        <v>0.4242423432307351</v>
      </c>
      <c r="Q260" t="n">
        <v>0.1302038059926102</v>
      </c>
      <c r="R260" t="n">
        <v>0.0008987899431290138</v>
      </c>
    </row>
    <row r="261">
      <c r="F261" t="n">
        <v>0.1429013738361209</v>
      </c>
      <c r="G261" t="n">
        <v>0.1339458719073814</v>
      </c>
      <c r="H261" t="n">
        <v>-0.0003140891978137675</v>
      </c>
      <c r="J261" t="n">
        <v>0.1405067012705142</v>
      </c>
      <c r="K261" t="n">
        <v>0.1299498748746185</v>
      </c>
      <c r="L261" t="n">
        <v>-9.892892409033678e-05</v>
      </c>
      <c r="M261" t="n">
        <v>0.2850822747602293</v>
      </c>
      <c r="N261" t="n">
        <v>0.1340208791703534</v>
      </c>
      <c r="O261" t="n">
        <v>0.000889714455732085</v>
      </c>
      <c r="P261" t="n">
        <v>0.4241209305218107</v>
      </c>
      <c r="Q261" t="n">
        <v>0.1309478277411394</v>
      </c>
      <c r="R261" t="n">
        <v>0.0008987899431290138</v>
      </c>
    </row>
    <row r="262">
      <c r="F262" t="n">
        <v>0.1426502314225606</v>
      </c>
      <c r="G262" t="n">
        <v>0.1347069279977643</v>
      </c>
      <c r="H262" t="n">
        <v>-0.0003141520156533302</v>
      </c>
      <c r="J262" t="n">
        <v>0.1402310163259188</v>
      </c>
      <c r="K262" t="n">
        <v>0.1306882264364061</v>
      </c>
      <c r="L262" t="n">
        <v>-9.892892409033678e-05</v>
      </c>
      <c r="M262" t="n">
        <v>0.2850417550291442</v>
      </c>
      <c r="N262" t="n">
        <v>0.1347823614383668</v>
      </c>
      <c r="O262" t="n">
        <v>0.000889714455732085</v>
      </c>
      <c r="P262" t="n">
        <v>0.423728173826331</v>
      </c>
      <c r="Q262" t="n">
        <v>0.1316918494896686</v>
      </c>
      <c r="R262" t="n">
        <v>0.0008987899431290138</v>
      </c>
    </row>
    <row r="263">
      <c r="F263" t="n">
        <v>0.1423535488383934</v>
      </c>
      <c r="G263" t="n">
        <v>0.1354679840881471</v>
      </c>
      <c r="H263" t="n">
        <v>-0.0003141206067335489</v>
      </c>
      <c r="J263" t="n">
        <v>0.1400312554546079</v>
      </c>
      <c r="K263" t="n">
        <v>0.1314265779981937</v>
      </c>
      <c r="L263" t="n">
        <v>-9.892892409033678e-05</v>
      </c>
      <c r="M263" t="n">
        <v>0.2852291719967295</v>
      </c>
      <c r="N263" t="n">
        <v>0.1355438437063801</v>
      </c>
      <c r="O263" t="n">
        <v>0.000889714455732085</v>
      </c>
      <c r="P263" t="n">
        <v>0.4236139567624558</v>
      </c>
      <c r="Q263" t="n">
        <v>0.1324358712381978</v>
      </c>
      <c r="R263" t="n">
        <v>0.001174031337988208</v>
      </c>
    </row>
    <row r="264">
      <c r="F264" t="n">
        <v>0.1420118261964761</v>
      </c>
      <c r="G264" t="n">
        <v>0.13622904017853</v>
      </c>
      <c r="H264" t="n">
        <v>-0.0003779231474193091</v>
      </c>
      <c r="J264" t="n">
        <v>0.1397448348555019</v>
      </c>
      <c r="K264" t="n">
        <v>0.1321649295599813</v>
      </c>
      <c r="L264" t="n">
        <v>-8.919892445137382e-05</v>
      </c>
      <c r="M264" t="n">
        <v>0.2852410511279769</v>
      </c>
      <c r="N264" t="n">
        <v>0.1363053259743935</v>
      </c>
      <c r="O264" t="n">
        <v>0.001053970318111608</v>
      </c>
      <c r="P264" t="n">
        <v>0.4233660531175236</v>
      </c>
      <c r="Q264" t="n">
        <v>0.133179892986727</v>
      </c>
      <c r="R264" t="n">
        <v>0.001174031337988208</v>
      </c>
    </row>
    <row r="265">
      <c r="F265" t="n">
        <v>0.1417022523453862</v>
      </c>
      <c r="G265" t="n">
        <v>0.1369900962689128</v>
      </c>
      <c r="H265" t="n">
        <v>-0.0003779231474193091</v>
      </c>
      <c r="J265" t="n">
        <v>0.1394939521926611</v>
      </c>
      <c r="K265" t="n">
        <v>0.1329032811217689</v>
      </c>
      <c r="L265" t="n">
        <v>-8.919892445137382e-05</v>
      </c>
      <c r="M265" t="n">
        <v>0.2852569014078121</v>
      </c>
      <c r="N265" t="n">
        <v>0.1370668082424069</v>
      </c>
      <c r="O265" t="n">
        <v>0.001053970318111608</v>
      </c>
      <c r="P265" t="n">
        <v>0.4230533145296094</v>
      </c>
      <c r="Q265" t="n">
        <v>0.1339239147352562</v>
      </c>
      <c r="R265" t="n">
        <v>0.001174031337988208</v>
      </c>
    </row>
    <row r="266">
      <c r="F266" t="n">
        <v>0.1414058250755014</v>
      </c>
      <c r="G266" t="n">
        <v>0.1377511523592957</v>
      </c>
      <c r="H266" t="n">
        <v>-0.0003779609435136604</v>
      </c>
      <c r="J266" t="n">
        <v>0.139197626304447</v>
      </c>
      <c r="K266" t="n">
        <v>0.1336416326835565</v>
      </c>
      <c r="L266" t="n">
        <v>-8.919892445137382e-05</v>
      </c>
      <c r="M266" t="n">
        <v>0.2853217240123009</v>
      </c>
      <c r="N266" t="n">
        <v>0.1378282905104203</v>
      </c>
      <c r="O266" t="n">
        <v>0.001053970318111608</v>
      </c>
      <c r="P266" t="n">
        <v>0.4228131083699401</v>
      </c>
      <c r="Q266" t="n">
        <v>0.1346679364837854</v>
      </c>
      <c r="R266" t="n">
        <v>0.001174031337988208</v>
      </c>
    </row>
    <row r="267">
      <c r="F267" t="n">
        <v>0.1410845570648526</v>
      </c>
      <c r="G267" t="n">
        <v>0.1385122084496785</v>
      </c>
      <c r="H267" t="n">
        <v>-0.0003780365357023632</v>
      </c>
      <c r="J267" t="n">
        <v>0.1389371175567322</v>
      </c>
      <c r="K267" t="n">
        <v>0.1343799842453441</v>
      </c>
      <c r="L267" t="n">
        <v>-8.919892445137382e-05</v>
      </c>
      <c r="M267" t="n">
        <v>0.2854805476935951</v>
      </c>
      <c r="N267" t="n">
        <v>0.1385897727784336</v>
      </c>
      <c r="O267" t="n">
        <v>0.001053970318111608</v>
      </c>
      <c r="P267" t="n">
        <v>0.4225082395143148</v>
      </c>
      <c r="Q267" t="n">
        <v>0.1354119582323146</v>
      </c>
      <c r="R267" t="n">
        <v>0.001174031337988208</v>
      </c>
    </row>
    <row r="268">
      <c r="F268" t="n">
        <v>0.1407770145964715</v>
      </c>
      <c r="G268" t="n">
        <v>0.1392732645400614</v>
      </c>
      <c r="H268" t="n">
        <v>-0.0004582544270366392</v>
      </c>
      <c r="J268" t="n">
        <v>0.1386518617672757</v>
      </c>
      <c r="K268" t="n">
        <v>0.1351183358071317</v>
      </c>
      <c r="L268" t="n">
        <v>-8.117929338375237e-05</v>
      </c>
      <c r="M268" t="n">
        <v>0.2854193809905625</v>
      </c>
      <c r="N268" t="n">
        <v>0.139351255046447</v>
      </c>
      <c r="O268" t="n">
        <v>0.001219635808161298</v>
      </c>
      <c r="P268" t="n">
        <v>0.4223445487897778</v>
      </c>
      <c r="Q268" t="n">
        <v>0.1361559799808438</v>
      </c>
      <c r="R268" t="n">
        <v>0.001462094301422681</v>
      </c>
    </row>
    <row r="269">
      <c r="F269" t="n">
        <v>0.1404072574556807</v>
      </c>
      <c r="G269" t="n">
        <v>0.1400343206304442</v>
      </c>
      <c r="H269" t="n">
        <v>-0.0004582544270366392</v>
      </c>
      <c r="J269" t="n">
        <v>0.1383421387937752</v>
      </c>
      <c r="K269" t="n">
        <v>0.1358566873689193</v>
      </c>
      <c r="L269" t="n">
        <v>-8.117929338375237e-05</v>
      </c>
      <c r="M269" t="n">
        <v>0.2856320272822148</v>
      </c>
      <c r="N269" t="n">
        <v>0.1401127373144604</v>
      </c>
      <c r="O269" t="n">
        <v>0.001219635808161298</v>
      </c>
      <c r="P269" t="n">
        <v>0.4221848670765325</v>
      </c>
      <c r="Q269" t="n">
        <v>0.136900001729373</v>
      </c>
      <c r="R269" t="n">
        <v>0.001462094301422681</v>
      </c>
    </row>
    <row r="270">
      <c r="F270" t="n">
        <v>0.1400519374619672</v>
      </c>
      <c r="G270" t="n">
        <v>0.1407953767208271</v>
      </c>
      <c r="H270" t="n">
        <v>-0.0004583460779220465</v>
      </c>
      <c r="J270" t="n">
        <v>0.1380686448328814</v>
      </c>
      <c r="K270" t="n">
        <v>0.136595038930707</v>
      </c>
      <c r="L270" t="n">
        <v>-8.117929338375237e-05</v>
      </c>
      <c r="M270" t="n">
        <v>0.2856248928418698</v>
      </c>
      <c r="N270" t="n">
        <v>0.1408742195824737</v>
      </c>
      <c r="O270" t="n">
        <v>0.001219635808161298</v>
      </c>
      <c r="P270" t="n">
        <v>0.4219607337764061</v>
      </c>
      <c r="Q270" t="n">
        <v>0.1376440234779022</v>
      </c>
      <c r="R270" t="n">
        <v>0.001462094301422681</v>
      </c>
    </row>
    <row r="271">
      <c r="F271" t="n">
        <v>0.1397302502642346</v>
      </c>
      <c r="G271" t="n">
        <v>0.1415564328112099</v>
      </c>
      <c r="H271" t="n">
        <v>-0.0004583460779220465</v>
      </c>
      <c r="J271" t="n">
        <v>0.1377308559599527</v>
      </c>
      <c r="K271" t="n">
        <v>0.1373333904924945</v>
      </c>
      <c r="L271" t="n">
        <v>-8.117929338375237e-05</v>
      </c>
      <c r="M271" t="n">
        <v>0.2857123302322874</v>
      </c>
      <c r="N271" t="n">
        <v>0.1416357018504871</v>
      </c>
      <c r="O271" t="n">
        <v>0.001219635808161298</v>
      </c>
      <c r="P271" t="n">
        <v>0.4216037762885604</v>
      </c>
      <c r="Q271" t="n">
        <v>0.1383880452264314</v>
      </c>
      <c r="R271" t="n">
        <v>0.001462094301422681</v>
      </c>
    </row>
    <row r="272">
      <c r="F272" t="n">
        <v>0.1393854967180169</v>
      </c>
      <c r="G272" t="n">
        <v>0.1423174889015927</v>
      </c>
      <c r="H272" t="n">
        <v>-0.0005569660973091519</v>
      </c>
      <c r="J272" t="n">
        <v>0.1374697828745156</v>
      </c>
      <c r="K272" t="n">
        <v>0.1380717420542822</v>
      </c>
      <c r="L272" t="n">
        <v>-7.490817235074503e-05</v>
      </c>
      <c r="M272" t="n">
        <v>0.285849611493457</v>
      </c>
      <c r="N272" t="n">
        <v>0.1423971841185005</v>
      </c>
      <c r="O272" t="n">
        <v>0.001385424206566722</v>
      </c>
      <c r="P272" t="n">
        <v>0.4214565902965388</v>
      </c>
      <c r="Q272" t="n">
        <v>0.1391320669749606</v>
      </c>
      <c r="R272" t="n">
        <v>0.00176125640520375</v>
      </c>
    </row>
    <row r="273">
      <c r="F273" t="n">
        <v>0.1390748134578823</v>
      </c>
      <c r="G273" t="n">
        <v>0.1430785449919756</v>
      </c>
      <c r="H273" t="n">
        <v>-0.0005569104062685251</v>
      </c>
      <c r="J273" t="n">
        <v>0.1371649708050947</v>
      </c>
      <c r="K273" t="n">
        <v>0.1388100936160698</v>
      </c>
      <c r="L273" t="n">
        <v>-7.490817235074503e-05</v>
      </c>
      <c r="M273" t="n">
        <v>0.2858571997365199</v>
      </c>
      <c r="N273" t="n">
        <v>0.1431586663865139</v>
      </c>
      <c r="O273" t="n">
        <v>0.001385424206566722</v>
      </c>
      <c r="P273" t="n">
        <v>0.4211767473852675</v>
      </c>
      <c r="Q273" t="n">
        <v>0.1398760887234898</v>
      </c>
      <c r="R273" t="n">
        <v>0.00176125640520375</v>
      </c>
    </row>
    <row r="274">
      <c r="F274" t="n">
        <v>0.1387039689291394</v>
      </c>
      <c r="G274" t="n">
        <v>0.1438396010823585</v>
      </c>
      <c r="H274" t="n">
        <v>-0.0005568547152278982</v>
      </c>
      <c r="J274" t="n">
        <v>0.1367967801054183</v>
      </c>
      <c r="K274" t="n">
        <v>0.1395484451778574</v>
      </c>
      <c r="L274" t="n">
        <v>-7.490817235074503e-05</v>
      </c>
      <c r="M274" t="n">
        <v>0.2860496882703624</v>
      </c>
      <c r="N274" t="n">
        <v>0.1439201486545272</v>
      </c>
      <c r="O274" t="n">
        <v>0.001385424206566722</v>
      </c>
      <c r="P274" t="n">
        <v>0.4211750690480084</v>
      </c>
      <c r="Q274" t="n">
        <v>0.140620110472019</v>
      </c>
      <c r="R274" t="n">
        <v>0.00176125640520375</v>
      </c>
    </row>
    <row r="275">
      <c r="F275" t="n">
        <v>0.1383301019441979</v>
      </c>
      <c r="G275" t="n">
        <v>0.1446006571727413</v>
      </c>
      <c r="H275" t="n">
        <v>-0.0005570217883497788</v>
      </c>
      <c r="J275" t="n">
        <v>0.1365455560732797</v>
      </c>
      <c r="K275" t="n">
        <v>0.140286796739645</v>
      </c>
      <c r="L275" t="n">
        <v>-7.490817235074503e-05</v>
      </c>
      <c r="M275" t="n">
        <v>0.2861127140067929</v>
      </c>
      <c r="N275" t="n">
        <v>0.1446816309225406</v>
      </c>
      <c r="O275" t="n">
        <v>0.001385424206566722</v>
      </c>
      <c r="P275" t="n">
        <v>0.420835605434487</v>
      </c>
      <c r="Q275" t="n">
        <v>0.1413641322205482</v>
      </c>
      <c r="R275" t="n">
        <v>0.00176125640520375</v>
      </c>
    </row>
    <row r="276">
      <c r="F276" t="n">
        <v>0.1380099272374272</v>
      </c>
      <c r="G276" t="n">
        <v>0.1453617132631242</v>
      </c>
      <c r="H276" t="n">
        <v>-0.000675335782499502</v>
      </c>
      <c r="J276" t="n">
        <v>0.1362313420458865</v>
      </c>
      <c r="K276" t="n">
        <v>0.1410251483014326</v>
      </c>
      <c r="L276" t="n">
        <v>-7.050833721306159e-05</v>
      </c>
      <c r="M276" t="n">
        <v>0.2862261440837502</v>
      </c>
      <c r="N276" t="n">
        <v>0.1454431131905539</v>
      </c>
      <c r="O276" t="n">
        <v>0.001552421624585682</v>
      </c>
      <c r="P276" t="n">
        <v>0.4205691132939764</v>
      </c>
      <c r="Q276" t="n">
        <v>0.1421081539690774</v>
      </c>
      <c r="R276" t="n">
        <v>0.002069201622789546</v>
      </c>
    </row>
    <row r="277">
      <c r="F277" t="n">
        <v>0.1375933538265201</v>
      </c>
      <c r="G277" t="n">
        <v>0.146122769353507</v>
      </c>
      <c r="H277" t="n">
        <v>-0.0006752682489212521</v>
      </c>
      <c r="J277" t="n">
        <v>0.13587453756819</v>
      </c>
      <c r="K277" t="n">
        <v>0.1417634998632202</v>
      </c>
      <c r="L277" t="n">
        <v>-7.050833721306159e-05</v>
      </c>
      <c r="M277" t="n">
        <v>0.2864351172734979</v>
      </c>
      <c r="N277" t="n">
        <v>0.1462045954585673</v>
      </c>
      <c r="O277" t="n">
        <v>0.001552421624585682</v>
      </c>
      <c r="P277" t="n">
        <v>0.4204439738274314</v>
      </c>
      <c r="Q277" t="n">
        <v>0.1428521757176066</v>
      </c>
      <c r="R277" t="n">
        <v>0.002069201622789546</v>
      </c>
    </row>
    <row r="278">
      <c r="F278" t="n">
        <v>0.1372497708845517</v>
      </c>
      <c r="G278" t="n">
        <v>0.1468838254438898</v>
      </c>
      <c r="H278" t="n">
        <v>-0.000675470849656002</v>
      </c>
      <c r="J278" t="n">
        <v>0.1355550910456226</v>
      </c>
      <c r="K278" t="n">
        <v>0.1425018514250078</v>
      </c>
      <c r="L278" t="n">
        <v>-7.050833721306159e-05</v>
      </c>
      <c r="M278" t="n">
        <v>0.2864699510098327</v>
      </c>
      <c r="N278" t="n">
        <v>0.1469660777265807</v>
      </c>
      <c r="O278" t="n">
        <v>0.001552421624585682</v>
      </c>
      <c r="P278" t="n">
        <v>0.4201866923819684</v>
      </c>
      <c r="Q278" t="n">
        <v>0.1435961974661358</v>
      </c>
      <c r="R278" t="n">
        <v>0.002069201622789546</v>
      </c>
    </row>
    <row r="279">
      <c r="F279" t="n">
        <v>0.1368856224493574</v>
      </c>
      <c r="G279" t="n">
        <v>0.1476448815342727</v>
      </c>
      <c r="H279" t="n">
        <v>-0.000675335782499502</v>
      </c>
      <c r="J279" t="n">
        <v>0.1352730051277711</v>
      </c>
      <c r="K279" t="n">
        <v>0.1432402029867954</v>
      </c>
      <c r="L279" t="n">
        <v>-6.802300615957622e-05</v>
      </c>
      <c r="M279" t="n">
        <v>0.2866905884024251</v>
      </c>
      <c r="N279" t="n">
        <v>0.1477275599945941</v>
      </c>
      <c r="O279" t="n">
        <v>0.001552421624585682</v>
      </c>
      <c r="P279" t="n">
        <v>0.4200708120979523</v>
      </c>
      <c r="Q279" t="n">
        <v>0.144340219214665</v>
      </c>
      <c r="R279" t="n">
        <v>0.002069201622789546</v>
      </c>
    </row>
    <row r="280">
      <c r="F280" t="n">
        <v>0.1365386438705292</v>
      </c>
      <c r="G280" t="n">
        <v>0.1484059376246555</v>
      </c>
      <c r="H280" t="n">
        <v>-0.0008157250431269401</v>
      </c>
      <c r="J280" t="n">
        <v>0.134889497516659</v>
      </c>
      <c r="K280" t="n">
        <v>0.143978554548583</v>
      </c>
      <c r="L280" t="n">
        <v>-6.802300615957622e-05</v>
      </c>
      <c r="M280" t="n">
        <v>0.2867822632269761</v>
      </c>
      <c r="N280" t="n">
        <v>0.1484890422626075</v>
      </c>
      <c r="O280" t="n">
        <v>0.001720767030043883</v>
      </c>
      <c r="P280" t="n">
        <v>0.4198913136614453</v>
      </c>
      <c r="Q280" t="n">
        <v>0.1450842409631942</v>
      </c>
      <c r="R280" t="n">
        <v>0.002384553851237294</v>
      </c>
    </row>
    <row r="281">
      <c r="F281" t="n">
        <v>0.1361904319296646</v>
      </c>
      <c r="G281" t="n">
        <v>0.1491669937150384</v>
      </c>
      <c r="H281" t="n">
        <v>-0.0008155619144311843</v>
      </c>
      <c r="J281" t="n">
        <v>0.1345635976890489</v>
      </c>
      <c r="K281" t="n">
        <v>0.1447169061103706</v>
      </c>
      <c r="L281" t="n">
        <v>-6.802300615957622e-05</v>
      </c>
      <c r="M281" t="n">
        <v>0.286970101272557</v>
      </c>
      <c r="N281" t="n">
        <v>0.1492505245306208</v>
      </c>
      <c r="O281" t="n">
        <v>0.001720767030043883</v>
      </c>
      <c r="P281" t="n">
        <v>0.4197849269212179</v>
      </c>
      <c r="Q281" t="n">
        <v>0.1458282627117234</v>
      </c>
      <c r="R281" t="n">
        <v>0.002384553851237294</v>
      </c>
    </row>
    <row r="282">
      <c r="F282" t="n">
        <v>0.1357855728424524</v>
      </c>
      <c r="G282" t="n">
        <v>0.1499280498054213</v>
      </c>
      <c r="H282" t="n">
        <v>-0.0008157250431269401</v>
      </c>
      <c r="J282" t="n">
        <v>0.1342754459588335</v>
      </c>
      <c r="K282" t="n">
        <v>0.1454552576721582</v>
      </c>
      <c r="L282" t="n">
        <v>-6.802300615957622e-05</v>
      </c>
      <c r="M282" t="n">
        <v>0.2871192112181937</v>
      </c>
      <c r="N282" t="n">
        <v>0.1500120067986342</v>
      </c>
      <c r="O282" t="n">
        <v>0.001720767030043883</v>
      </c>
      <c r="P282" t="n">
        <v>0.4196150838684871</v>
      </c>
      <c r="Q282" t="n">
        <v>0.1465722844602526</v>
      </c>
      <c r="R282" t="n">
        <v>0.002384553851237294</v>
      </c>
    </row>
    <row r="283">
      <c r="F283" t="n">
        <v>0.135435970412247</v>
      </c>
      <c r="G283" t="n">
        <v>0.1506891058958041</v>
      </c>
      <c r="H283" t="n">
        <v>-0.0009362315018596838</v>
      </c>
      <c r="J283" t="n">
        <v>0.1339461280705196</v>
      </c>
      <c r="K283" t="n">
        <v>0.1461936092339458</v>
      </c>
      <c r="L283" t="n">
        <v>-6.746953957124376e-05</v>
      </c>
      <c r="M283" t="n">
        <v>0.2871846299104925</v>
      </c>
      <c r="N283" t="n">
        <v>0.1507734890666476</v>
      </c>
      <c r="O283" t="n">
        <v>0.001846846632635591</v>
      </c>
      <c r="P283" t="n">
        <v>0.4193136246550362</v>
      </c>
      <c r="Q283" t="n">
        <v>0.1473163062087818</v>
      </c>
      <c r="R283" t="n">
        <v>0.002624865027586966</v>
      </c>
    </row>
    <row r="284">
      <c r="F284" t="n">
        <v>0.135049090909091</v>
      </c>
      <c r="G284" t="n">
        <v>0.1514501619861869</v>
      </c>
      <c r="H284" t="n">
        <v>-0.0009362315018596838</v>
      </c>
      <c r="J284" t="n">
        <v>0.1336154251922051</v>
      </c>
      <c r="K284" t="n">
        <v>0.1469319607957334</v>
      </c>
      <c r="L284" t="n">
        <v>-6.746953957124376e-05</v>
      </c>
      <c r="M284" t="n">
        <v>0.2873016045558514</v>
      </c>
      <c r="N284" t="n">
        <v>0.1515349713346609</v>
      </c>
      <c r="O284" t="n">
        <v>0.001846846632635591</v>
      </c>
      <c r="P284" t="n">
        <v>0.4192219941956157</v>
      </c>
      <c r="Q284" t="n">
        <v>0.148060327957311</v>
      </c>
      <c r="R284" t="n">
        <v>0.002624865027586966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2023-08-26T20:06:24Z</dcterms:modified>
  <cp:lastModifiedBy>MSI GP66</cp:lastModifiedBy>
  <cp:lastPrinted>2023-08-06T08:35:47Z</cp:lastPrinted>
</cp:coreProperties>
</file>