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13-63/31 от 29-11-2022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02-11-2022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25.10.2022-19.11.2031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1066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0.3861345849999999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0.977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0.195032896915782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0.4832389035877808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0.7714449102597793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0.515190379753663</v>
      </c>
      <c r="E62" s="53" t="inlineStr">
        <is>
          <t>Эффективное напряжение, Мпа:</t>
        </is>
      </c>
      <c r="G62" s="54" t="n"/>
      <c r="J62" s="80" t="n">
        <v>0.02575951898768315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0.02575951898768315</v>
      </c>
      <c r="K63" s="80" t="n">
        <v>0.05575951898768317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0.1542857142857144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0.07714285714285717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0.002141129537181002</v>
      </c>
      <c r="D85" s="65" t="n">
        <v>0.07714285714285717</v>
      </c>
      <c r="E85" s="65" t="n">
        <v>0.006423388611543006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0.01216426545022551</v>
      </c>
      <c r="G86" t="n">
        <v>0.0008247916207243042</v>
      </c>
      <c r="H86" t="n">
        <v>0</v>
      </c>
      <c r="J86" t="n">
        <v>0.01216044133405077</v>
      </c>
      <c r="K86" t="n">
        <v>0.0008208866603069522</v>
      </c>
      <c r="L86" t="n">
        <v>0</v>
      </c>
      <c r="M86" t="n">
        <v>0.03421572323627564</v>
      </c>
      <c r="N86" t="n">
        <v>0.0008225950180030371</v>
      </c>
      <c r="O86" t="n">
        <v>0</v>
      </c>
      <c r="P86" t="n">
        <v>0.06463486899067022</v>
      </c>
      <c r="Q86" t="n">
        <v>0.0008295057681991625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0.02364911341240909</v>
      </c>
      <c r="G87" t="n">
        <v>0.001649583241448608</v>
      </c>
      <c r="H87" t="n">
        <v>0</v>
      </c>
      <c r="J87" t="n">
        <v>0.02357688640446547</v>
      </c>
      <c r="K87" t="n">
        <v>0.001641773320613904</v>
      </c>
      <c r="L87" t="n">
        <v>0</v>
      </c>
      <c r="M87" t="n">
        <v>0.06566210006264628</v>
      </c>
      <c r="N87" t="n">
        <v>0.001645190036006074</v>
      </c>
      <c r="O87" t="n">
        <v>0</v>
      </c>
      <c r="P87" t="n">
        <v>0.1225580447833271</v>
      </c>
      <c r="Q87" t="n">
        <v>0.001659011536398325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0.03000000000000001</v>
      </c>
      <c r="G88" t="n">
        <v>0.002141129537181002</v>
      </c>
      <c r="H88" t="n">
        <v>-0.003607746438244211</v>
      </c>
      <c r="J88" t="n">
        <v>0.03000000000000001</v>
      </c>
      <c r="K88" t="n">
        <v>0.002141129537181002</v>
      </c>
      <c r="L88" t="n">
        <v>-0.004246112224338765</v>
      </c>
      <c r="M88" t="n">
        <v>0.09000000000000002</v>
      </c>
      <c r="N88" t="n">
        <v>0.002352889601297804</v>
      </c>
      <c r="O88" t="n">
        <v>-0.003349174623527461</v>
      </c>
      <c r="P88" t="n">
        <v>0.15</v>
      </c>
      <c r="Q88" t="n">
        <v>0.002099146605079414</v>
      </c>
      <c r="R88" t="n">
        <v>-0.002004877533959937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0.04517521346348871</v>
      </c>
      <c r="G89" t="n">
        <v>0.003299166482897217</v>
      </c>
      <c r="H89" t="n">
        <v>-0.003607025033237563</v>
      </c>
      <c r="J89" t="n">
        <v>0.04500378554483421</v>
      </c>
      <c r="K89" t="n">
        <v>0.003283546641227809</v>
      </c>
      <c r="L89" t="n">
        <v>-0.004246112224338765</v>
      </c>
      <c r="M89" t="n">
        <v>0.1220564900353413</v>
      </c>
      <c r="N89" t="n">
        <v>0.003290380072012148</v>
      </c>
      <c r="O89" t="n">
        <v>-0.003349174623527461</v>
      </c>
      <c r="P89" t="n">
        <v>0.2251879835369088</v>
      </c>
      <c r="Q89" t="n">
        <v>0.00331802307279665</v>
      </c>
      <c r="R89" t="n">
        <v>-0.002004877533959937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0.05589537723712193</v>
      </c>
      <c r="G90" t="n">
        <v>0.004123958103621521</v>
      </c>
      <c r="H90" t="n">
        <v>-0.003607385735740887</v>
      </c>
      <c r="J90" t="n">
        <v>0.05563972387605907</v>
      </c>
      <c r="K90" t="n">
        <v>0.004104433301534761</v>
      </c>
      <c r="L90" t="n">
        <v>-0.004246112224338765</v>
      </c>
      <c r="M90" t="n">
        <v>0.1480325122527164</v>
      </c>
      <c r="N90" t="n">
        <v>0.004112975090015185</v>
      </c>
      <c r="O90" t="n">
        <v>-0.003349174623527461</v>
      </c>
      <c r="P90" t="n">
        <v>0.2607224551298897</v>
      </c>
      <c r="Q90" t="n">
        <v>0.004256736217641269</v>
      </c>
      <c r="R90" t="n">
        <v>-0.002004877533959937</v>
      </c>
    </row>
    <row r="91">
      <c r="D91" s="65" t="inlineStr">
        <is>
          <t>Линия 0,5 Q max</t>
        </is>
      </c>
      <c r="F91" t="n">
        <v>0.06552778108119876</v>
      </c>
      <c r="G91" t="n">
        <v>0.004948749724345825</v>
      </c>
      <c r="H91" t="n">
        <v>-0.003606664330734239</v>
      </c>
      <c r="J91" t="n">
        <v>0.0647706596032095</v>
      </c>
      <c r="K91" t="n">
        <v>0.004925319961841712</v>
      </c>
      <c r="L91" t="n">
        <v>-0.004246112224338765</v>
      </c>
      <c r="M91" t="n">
        <v>0.1666194517938904</v>
      </c>
      <c r="N91" t="n">
        <v>0.005081963386108327</v>
      </c>
      <c r="O91" t="n">
        <v>-0.003349174623527461</v>
      </c>
      <c r="P91" t="n">
        <v>0.2719991244957907</v>
      </c>
      <c r="Q91" t="n">
        <v>0.004977034609194975</v>
      </c>
      <c r="R91" t="n">
        <v>-0.002004877533959937</v>
      </c>
    </row>
    <row r="92">
      <c r="D92" s="65">
        <f>J65</f>
        <v/>
      </c>
      <c r="E92" s="65" t="n">
        <v>0</v>
      </c>
      <c r="F92" t="n">
        <v>0.07316353060112805</v>
      </c>
      <c r="G92" t="n">
        <v>0.00577354134507013</v>
      </c>
      <c r="H92" t="n">
        <v>-0.003013879757055921</v>
      </c>
      <c r="J92" t="n">
        <v>0.07251644845789101</v>
      </c>
      <c r="K92" t="n">
        <v>0.006038165378180993</v>
      </c>
      <c r="L92" t="n">
        <v>-0.004841393250183613</v>
      </c>
      <c r="M92" t="n">
        <v>0.1727642586317442</v>
      </c>
      <c r="N92" t="n">
        <v>0.00575816512602126</v>
      </c>
      <c r="O92" t="n">
        <v>-0.001435566151729737</v>
      </c>
      <c r="P92" t="n">
        <v>0.2839149871253071</v>
      </c>
      <c r="Q92" t="n">
        <v>0.005806540377394137</v>
      </c>
      <c r="R92" t="n">
        <v>-0.0009723834745411544</v>
      </c>
    </row>
    <row r="93">
      <c r="D93" s="65">
        <f>J65</f>
        <v/>
      </c>
      <c r="E93" s="65">
        <f>MAX(G85:G20000)</f>
        <v/>
      </c>
      <c r="F93" t="n">
        <v>0.07714285714285717</v>
      </c>
      <c r="G93" t="n">
        <v>0.006423388611543006</v>
      </c>
      <c r="H93" t="n">
        <v>-0.003013578369080215</v>
      </c>
      <c r="J93" t="n">
        <v>0.07447361061365063</v>
      </c>
      <c r="K93" t="n">
        <v>0.006567093282455617</v>
      </c>
      <c r="L93" t="n">
        <v>-0.004841393250183613</v>
      </c>
      <c r="M93" t="n">
        <v>0.179705936092911</v>
      </c>
      <c r="N93" t="n">
        <v>0.006580760144024297</v>
      </c>
      <c r="O93" t="n">
        <v>-0.001435566151729737</v>
      </c>
      <c r="P93" t="n">
        <v>0.2951743662652297</v>
      </c>
      <c r="Q93" t="n">
        <v>0.0066360461455933</v>
      </c>
      <c r="R93" t="n">
        <v>-0.0009723834745411544</v>
      </c>
    </row>
    <row r="94">
      <c r="F94" t="n">
        <v>0.08148954989564659</v>
      </c>
      <c r="G94" t="n">
        <v>0.007423124586518737</v>
      </c>
      <c r="H94" t="n">
        <v>-0.003014181145031627</v>
      </c>
      <c r="J94" t="n">
        <v>0.07734623467158126</v>
      </c>
      <c r="K94" t="n">
        <v>0.007387979942762569</v>
      </c>
      <c r="L94" t="n">
        <v>-0.004841393250183613</v>
      </c>
      <c r="M94" t="n">
        <v>0.1862939068454623</v>
      </c>
      <c r="N94" t="n">
        <v>0.007403355162027334</v>
      </c>
      <c r="O94" t="n">
        <v>-0.001435566151729737</v>
      </c>
      <c r="P94" t="n">
        <v>0.3058242622868951</v>
      </c>
      <c r="Q94" t="n">
        <v>0.007465551913792463</v>
      </c>
      <c r="R94" t="n">
        <v>-0.0009723834745411544</v>
      </c>
    </row>
    <row r="95">
      <c r="F95" t="n">
        <v>0.08484476998407393</v>
      </c>
      <c r="G95" t="n">
        <v>0.008247916207243041</v>
      </c>
      <c r="H95" t="n">
        <v>-0.003014482533007332</v>
      </c>
      <c r="J95" t="n">
        <v>0.08006634388870142</v>
      </c>
      <c r="K95" t="n">
        <v>0.008208866603069522</v>
      </c>
      <c r="L95" t="n">
        <v>-0.004841393250183613</v>
      </c>
      <c r="M95" t="n">
        <v>0.1924855520644562</v>
      </c>
      <c r="N95" t="n">
        <v>0.00822595018003037</v>
      </c>
      <c r="O95" t="n">
        <v>-0.001435566151729737</v>
      </c>
      <c r="P95" t="n">
        <v>0.3154579340351116</v>
      </c>
      <c r="Q95" t="n">
        <v>0.008295057681991624</v>
      </c>
      <c r="R95" t="n">
        <v>-0.0009723834745411544</v>
      </c>
    </row>
    <row r="96">
      <c r="F96" t="n">
        <v>0.08800903700604644</v>
      </c>
      <c r="G96" t="n">
        <v>0.009072707827967345</v>
      </c>
      <c r="H96" t="n">
        <v>-0.002654253340521637</v>
      </c>
      <c r="J96" t="n">
        <v>0.08261697458665672</v>
      </c>
      <c r="K96" t="n">
        <v>0.009029753263376475</v>
      </c>
      <c r="L96" t="n">
        <v>-0.004770175542681525</v>
      </c>
      <c r="M96" t="n">
        <v>0.1980936751837645</v>
      </c>
      <c r="N96" t="n">
        <v>0.009048545198033409</v>
      </c>
      <c r="O96" t="n">
        <v>-0.001440172363001835</v>
      </c>
      <c r="P96" t="n">
        <v>0.3246150908537115</v>
      </c>
      <c r="Q96" t="n">
        <v>0.009124563450190788</v>
      </c>
      <c r="R96" t="n">
        <v>-0.001241461982552722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0.0909900762754763</v>
      </c>
      <c r="G97" t="n">
        <v>0.00989749944869165</v>
      </c>
      <c r="H97" t="n">
        <v>-0.00265451873931581</v>
      </c>
      <c r="J97" t="n">
        <v>0.08496556728311501</v>
      </c>
      <c r="K97" t="n">
        <v>0.009850639923683424</v>
      </c>
      <c r="L97" t="n">
        <v>-0.004770175542681525</v>
      </c>
      <c r="M97" t="n">
        <v>0.2035189472753786</v>
      </c>
      <c r="N97" t="n">
        <v>0.009871140216036444</v>
      </c>
      <c r="O97" t="n">
        <v>-0.001440172363001835</v>
      </c>
      <c r="P97" t="n">
        <v>0.3328184608743742</v>
      </c>
      <c r="Q97" t="n">
        <v>0.00995406921838995</v>
      </c>
      <c r="R97" t="n">
        <v>-0.001241461982552722</v>
      </c>
    </row>
    <row r="98" ht="15" customHeight="1">
      <c r="F98" t="n">
        <v>0.09379561310627564</v>
      </c>
      <c r="G98" t="n">
        <v>0.01072229106941595</v>
      </c>
      <c r="H98" t="n">
        <v>-0.002653722542933291</v>
      </c>
      <c r="J98" t="n">
        <v>0.08722782052938309</v>
      </c>
      <c r="K98" t="n">
        <v>0.01067152658399038</v>
      </c>
      <c r="L98" t="n">
        <v>-0.004770175542681525</v>
      </c>
      <c r="M98" t="n">
        <v>0.2083964700574511</v>
      </c>
      <c r="N98" t="n">
        <v>0.01069373523403948</v>
      </c>
      <c r="O98" t="n">
        <v>-0.001440172363001835</v>
      </c>
      <c r="P98" t="n">
        <v>0.3407425906742658</v>
      </c>
      <c r="Q98" t="n">
        <v>0.01078357498658911</v>
      </c>
      <c r="R98" t="n">
        <v>-0.001241461982552722</v>
      </c>
    </row>
    <row r="99" ht="15" customHeight="1">
      <c r="F99" t="n">
        <v>0.09644801468545051</v>
      </c>
      <c r="G99" t="n">
        <v>0.01154708269014026</v>
      </c>
      <c r="H99" t="n">
        <v>-0.002654253340521637</v>
      </c>
      <c r="J99" t="n">
        <v>0.08928957121196983</v>
      </c>
      <c r="K99" t="n">
        <v>0.01149241324429733</v>
      </c>
      <c r="L99" t="n">
        <v>-0.004770175542681525</v>
      </c>
      <c r="M99" t="n">
        <v>0.2130295172880229</v>
      </c>
      <c r="N99" t="n">
        <v>0.01151633025204252</v>
      </c>
      <c r="O99" t="n">
        <v>-0.001440172363001835</v>
      </c>
      <c r="P99" t="n">
        <v>0.3477204230360403</v>
      </c>
      <c r="Q99" t="n">
        <v>0.01161308075478827</v>
      </c>
      <c r="R99" t="n">
        <v>-0.001241461982552722</v>
      </c>
    </row>
    <row r="100" ht="15" customHeight="1">
      <c r="F100" t="n">
        <v>0.09891108070763123</v>
      </c>
      <c r="G100" t="n">
        <v>0.01237187431086456</v>
      </c>
      <c r="H100" t="n">
        <v>-0.002310833351209039</v>
      </c>
      <c r="J100" t="n">
        <v>0.09121283841396662</v>
      </c>
      <c r="K100" t="n">
        <v>0.01231329990460428</v>
      </c>
      <c r="L100" t="n">
        <v>-0.004614674766309661</v>
      </c>
      <c r="M100" t="n">
        <v>0.2172585939830459</v>
      </c>
      <c r="N100" t="n">
        <v>0.01233892527004556</v>
      </c>
      <c r="O100" t="n">
        <v>-0.001449263380881778</v>
      </c>
      <c r="P100" t="n">
        <v>0.3545016890818778</v>
      </c>
      <c r="Q100" t="n">
        <v>0.01244258652298744</v>
      </c>
      <c r="R100" t="n">
        <v>-0.001651403854759895</v>
      </c>
    </row>
    <row r="101" ht="15" customHeight="1">
      <c r="F101" t="n">
        <v>0.1012364621060117</v>
      </c>
      <c r="G101" t="n">
        <v>0.01319666593158887</v>
      </c>
      <c r="H101" t="n">
        <v>-0.00231129556410057</v>
      </c>
      <c r="J101" t="n">
        <v>0.0930056463989322</v>
      </c>
      <c r="K101" t="n">
        <v>0.01313418656491123</v>
      </c>
      <c r="L101" t="n">
        <v>-0.004614674766309661</v>
      </c>
      <c r="M101" t="n">
        <v>0.2212498120098509</v>
      </c>
      <c r="N101" t="n">
        <v>0.01316152028804859</v>
      </c>
      <c r="O101" t="n">
        <v>-0.001449263380881778</v>
      </c>
      <c r="P101" t="n">
        <v>0.360585252547493</v>
      </c>
      <c r="Q101" t="n">
        <v>0.0132720922911866</v>
      </c>
      <c r="R101" t="n">
        <v>-0.001651403854759895</v>
      </c>
    </row>
    <row r="102" ht="15" customHeight="1">
      <c r="F102" t="n">
        <v>0.1033865619409839</v>
      </c>
      <c r="G102" t="n">
        <v>0.01402145755231317</v>
      </c>
      <c r="H102" t="n">
        <v>-0.002311064457654805</v>
      </c>
      <c r="J102" t="n">
        <v>0.09473389821986027</v>
      </c>
      <c r="K102" t="n">
        <v>0.01395507322521818</v>
      </c>
      <c r="L102" t="n">
        <v>-0.004614674766309661</v>
      </c>
      <c r="M102" t="n">
        <v>0.224913088432373</v>
      </c>
      <c r="N102" t="n">
        <v>0.01398411530605163</v>
      </c>
      <c r="O102" t="n">
        <v>-0.001449263380881778</v>
      </c>
      <c r="P102" t="n">
        <v>0.3660641005897499</v>
      </c>
      <c r="Q102" t="n">
        <v>0.01410159805938576</v>
      </c>
      <c r="R102" t="n">
        <v>-0.001651403854759895</v>
      </c>
    </row>
    <row r="103" ht="15" customHeight="1">
      <c r="F103" t="n">
        <v>0.1054300575473172</v>
      </c>
      <c r="G103" t="n">
        <v>0.01484624917303747</v>
      </c>
      <c r="H103" t="n">
        <v>-0.002311526670546335</v>
      </c>
      <c r="J103" t="n">
        <v>0.09626122097443428</v>
      </c>
      <c r="K103" t="n">
        <v>0.01477595988552514</v>
      </c>
      <c r="L103" t="n">
        <v>-0.004614674766309661</v>
      </c>
      <c r="M103" t="n">
        <v>0.2283430704938416</v>
      </c>
      <c r="N103" t="n">
        <v>0.01480671032405467</v>
      </c>
      <c r="O103" t="n">
        <v>-0.001449263380881778</v>
      </c>
      <c r="P103" t="n">
        <v>0.3712204934869699</v>
      </c>
      <c r="Q103" t="n">
        <v>0.01493110382758493</v>
      </c>
      <c r="R103" t="n">
        <v>-0.001651403854759895</v>
      </c>
    </row>
    <row r="104" ht="15" customHeight="1">
      <c r="F104" t="n">
        <v>0.107344428426021</v>
      </c>
      <c r="G104" t="n">
        <v>0.01567104079376178</v>
      </c>
      <c r="H104" t="n">
        <v>-0.002006174195107064</v>
      </c>
      <c r="J104" t="n">
        <v>0.09772583196719035</v>
      </c>
      <c r="K104" t="n">
        <v>0.01559684654583209</v>
      </c>
      <c r="L104" t="n">
        <v>-0.004403012508949479</v>
      </c>
      <c r="M104" t="n">
        <v>0.2314463726112833</v>
      </c>
      <c r="N104" t="n">
        <v>0.0156293053420577</v>
      </c>
      <c r="O104" t="n">
        <v>-0.001461597491295218</v>
      </c>
      <c r="P104" t="n">
        <v>0.3760943909915563</v>
      </c>
      <c r="Q104" t="n">
        <v>0.01576060959578409</v>
      </c>
      <c r="R104" t="n">
        <v>-0.00212867175018771</v>
      </c>
    </row>
    <row r="105" ht="15" customHeight="1">
      <c r="F105" t="n">
        <v>0.1091533136774668</v>
      </c>
      <c r="G105" t="n">
        <v>0.01649583241448608</v>
      </c>
      <c r="H105" t="n">
        <v>-0.002006575429946085</v>
      </c>
      <c r="J105" t="n">
        <v>0.09909230255399033</v>
      </c>
      <c r="K105" t="n">
        <v>0.01641773320613904</v>
      </c>
      <c r="L105" t="n">
        <v>-0.004403012508949479</v>
      </c>
      <c r="M105" t="n">
        <v>0.2343950014657152</v>
      </c>
      <c r="N105" t="n">
        <v>0.01645190036006074</v>
      </c>
      <c r="O105" t="n">
        <v>-0.001461597491295218</v>
      </c>
      <c r="P105" t="n">
        <v>0.3804101048371867</v>
      </c>
      <c r="Q105" t="n">
        <v>0.01659011536398325</v>
      </c>
      <c r="R105" t="n">
        <v>-0.00212867175018771</v>
      </c>
    </row>
    <row r="106" ht="15" customHeight="1">
      <c r="F106" t="n">
        <v>0.1108166910765553</v>
      </c>
      <c r="G106" t="n">
        <v>0.01732062403521039</v>
      </c>
      <c r="H106" t="n">
        <v>-0.002006174195107064</v>
      </c>
      <c r="J106" t="n">
        <v>0.1003986923086534</v>
      </c>
      <c r="K106" t="n">
        <v>0.01723861986644599</v>
      </c>
      <c r="L106" t="n">
        <v>-0.004403012508949479</v>
      </c>
      <c r="M106" t="n">
        <v>0.2370946312389942</v>
      </c>
      <c r="N106" t="n">
        <v>0.01727449537806378</v>
      </c>
      <c r="O106" t="n">
        <v>-0.001461597491295218</v>
      </c>
      <c r="P106" t="n">
        <v>0.3843909709660697</v>
      </c>
      <c r="Q106" t="n">
        <v>0.01741962113218241</v>
      </c>
      <c r="R106" t="n">
        <v>-0.00212867175018771</v>
      </c>
    </row>
    <row r="107" ht="15" customHeight="1">
      <c r="F107" t="n">
        <v>0.1123900303863936</v>
      </c>
      <c r="G107" t="n">
        <v>0.01814541565593469</v>
      </c>
      <c r="H107" t="n">
        <v>-0.002005973577687553</v>
      </c>
      <c r="J107" t="n">
        <v>0.1015779116730113</v>
      </c>
      <c r="K107" t="n">
        <v>0.01805950652675295</v>
      </c>
      <c r="L107" t="n">
        <v>-0.004168257051657884</v>
      </c>
      <c r="M107" t="n">
        <v>0.2394866417274062</v>
      </c>
      <c r="N107" t="n">
        <v>0.01809709039606682</v>
      </c>
      <c r="O107" t="n">
        <v>-0.001477823976854353</v>
      </c>
      <c r="P107" t="n">
        <v>0.3881377582047696</v>
      </c>
      <c r="Q107" t="n">
        <v>0.01824912690038158</v>
      </c>
      <c r="R107" t="n">
        <v>-0.00212867175018771</v>
      </c>
    </row>
    <row r="108" ht="15" customHeight="1">
      <c r="F108" t="n">
        <v>0.1138651400446177</v>
      </c>
      <c r="G108" t="n">
        <v>0.018970207276659</v>
      </c>
      <c r="H108" t="n">
        <v>-0.001761077905831074</v>
      </c>
      <c r="J108" t="n">
        <v>0.1026979701059692</v>
      </c>
      <c r="K108" t="n">
        <v>0.0188803931870599</v>
      </c>
      <c r="L108" t="n">
        <v>-0.004168257051657884</v>
      </c>
      <c r="M108" t="n">
        <v>0.2418241436182175</v>
      </c>
      <c r="N108" t="n">
        <v>0.01891968541406985</v>
      </c>
      <c r="O108" t="n">
        <v>-0.001477823976854353</v>
      </c>
      <c r="P108" t="n">
        <v>0.3915601279621905</v>
      </c>
      <c r="Q108" t="n">
        <v>0.01907863266858074</v>
      </c>
      <c r="R108" t="n">
        <v>-0.002599352352011048</v>
      </c>
    </row>
    <row r="109" ht="15" customHeight="1">
      <c r="F109" t="n">
        <v>0.1152993237013656</v>
      </c>
      <c r="G109" t="n">
        <v>0.0197949988973833</v>
      </c>
      <c r="H109" t="n">
        <v>-0.001760901833255006</v>
      </c>
      <c r="J109" t="n">
        <v>0.103736437702239</v>
      </c>
      <c r="K109" t="n">
        <v>0.01970127984736685</v>
      </c>
      <c r="L109" t="n">
        <v>-0.004168257051657884</v>
      </c>
      <c r="M109" t="n">
        <v>0.2440111223666933</v>
      </c>
      <c r="N109" t="n">
        <v>0.01974228043207289</v>
      </c>
      <c r="O109" t="n">
        <v>-0.001477823976854353</v>
      </c>
      <c r="P109" t="n">
        <v>0.3948874260704057</v>
      </c>
      <c r="Q109" t="n">
        <v>0.0199081384367799</v>
      </c>
      <c r="R109" t="n">
        <v>-0.002599352352011048</v>
      </c>
    </row>
    <row r="110" ht="15" customHeight="1">
      <c r="F110" t="n">
        <v>0.1165682223044691</v>
      </c>
      <c r="G110" t="n">
        <v>0.0206197905181076</v>
      </c>
      <c r="H110" t="n">
        <v>-0.001761077905831074</v>
      </c>
      <c r="J110" t="n">
        <v>0.1047783731318098</v>
      </c>
      <c r="K110" t="n">
        <v>0.0205221665076738</v>
      </c>
      <c r="L110" t="n">
        <v>-0.004168257051657884</v>
      </c>
      <c r="M110" t="n">
        <v>0.2461072793243693</v>
      </c>
      <c r="N110" t="n">
        <v>0.02056487545007593</v>
      </c>
      <c r="O110" t="n">
        <v>-0.001477823976854353</v>
      </c>
      <c r="P110" t="n">
        <v>0.3978992273848753</v>
      </c>
      <c r="Q110" t="n">
        <v>0.02073764420497906</v>
      </c>
      <c r="R110" t="n">
        <v>-0.002599352352011048</v>
      </c>
    </row>
    <row r="111" ht="15" customHeight="1">
      <c r="F111" t="n">
        <v>0.1178118878213053</v>
      </c>
      <c r="G111" t="n">
        <v>0.02144458213883191</v>
      </c>
      <c r="H111" t="n">
        <v>-0.00176054968810287</v>
      </c>
      <c r="J111" t="n">
        <v>0.1056772167594189</v>
      </c>
      <c r="K111" t="n">
        <v>0.02134305316798076</v>
      </c>
      <c r="L111" t="n">
        <v>-0.004168257051657884</v>
      </c>
      <c r="M111" t="n">
        <v>0.2481332890345416</v>
      </c>
      <c r="N111" t="n">
        <v>0.02138747046807896</v>
      </c>
      <c r="O111" t="n">
        <v>-0.001477823976854353</v>
      </c>
      <c r="P111" t="n">
        <v>0.4008909420867305</v>
      </c>
      <c r="Q111" t="n">
        <v>0.02156714997317822</v>
      </c>
      <c r="R111" t="n">
        <v>-0.002599352352011048</v>
      </c>
    </row>
    <row r="112" ht="15" customHeight="1">
      <c r="F112" t="n">
        <v>0.1189715484720503</v>
      </c>
      <c r="G112" t="n">
        <v>0.02226937375955621</v>
      </c>
      <c r="H112" t="n">
        <v>-0.001595348827253351</v>
      </c>
      <c r="J112" t="n">
        <v>0.1065958836977493</v>
      </c>
      <c r="K112" t="n">
        <v>0.02216393982828771</v>
      </c>
      <c r="L112" t="n">
        <v>-0.003936928050155962</v>
      </c>
      <c r="M112" t="n">
        <v>0.2498698259941418</v>
      </c>
      <c r="N112" t="n">
        <v>0.022210065486082</v>
      </c>
      <c r="O112" t="n">
        <v>-0.001496699897939066</v>
      </c>
      <c r="P112" t="n">
        <v>0.4037050395137913</v>
      </c>
      <c r="Q112" t="n">
        <v>0.02239665574137738</v>
      </c>
      <c r="R112" t="n">
        <v>-0.002987701520084362</v>
      </c>
    </row>
    <row r="113" ht="15" customHeight="1">
      <c r="F113" t="n">
        <v>0.1200715863928466</v>
      </c>
      <c r="G113" t="n">
        <v>0.02309416538028052</v>
      </c>
      <c r="H113" t="n">
        <v>-0.001595508346184183</v>
      </c>
      <c r="J113" t="n">
        <v>0.1074647002676545</v>
      </c>
      <c r="K113" t="n">
        <v>0.02298482648859466</v>
      </c>
      <c r="L113" t="n">
        <v>-0.003936928050155962</v>
      </c>
      <c r="M113" t="n">
        <v>0.2517761271457062</v>
      </c>
      <c r="N113" t="n">
        <v>0.02303266050408504</v>
      </c>
      <c r="O113" t="n">
        <v>-0.001496699897939066</v>
      </c>
      <c r="P113" t="n">
        <v>0.4065088189308536</v>
      </c>
      <c r="Q113" t="n">
        <v>0.02322616150957655</v>
      </c>
      <c r="R113" t="n">
        <v>-0.002987701520084362</v>
      </c>
    </row>
    <row r="114" ht="15" customHeight="1">
      <c r="F114" t="n">
        <v>0.1211197268976064</v>
      </c>
      <c r="G114" t="n">
        <v>0.02391895700100482</v>
      </c>
      <c r="H114" t="n">
        <v>-0.001595189308322519</v>
      </c>
      <c r="J114" t="n">
        <v>0.1083230501110718</v>
      </c>
      <c r="K114" t="n">
        <v>0.02380571314890161</v>
      </c>
      <c r="L114" t="n">
        <v>-0.003936928050155962</v>
      </c>
      <c r="M114" t="n">
        <v>0.2534720271369533</v>
      </c>
      <c r="N114" t="n">
        <v>0.02385525552208808</v>
      </c>
      <c r="O114" t="n">
        <v>-0.001496699897939066</v>
      </c>
      <c r="P114" t="n">
        <v>0.4092740343716754</v>
      </c>
      <c r="Q114" t="n">
        <v>0.02405566727777571</v>
      </c>
      <c r="R114" t="n">
        <v>-0.002987701520084362</v>
      </c>
    </row>
    <row r="115" ht="15" customHeight="1">
      <c r="A115" s="52" t="n"/>
      <c r="B115" s="52" t="n"/>
      <c r="F115" t="n">
        <v>0.1221236953002418</v>
      </c>
      <c r="G115" t="n">
        <v>0.02474374862172913</v>
      </c>
      <c r="H115" t="n">
        <v>-0.001595508346184183</v>
      </c>
      <c r="J115" t="n">
        <v>0.1091314247035792</v>
      </c>
      <c r="K115" t="n">
        <v>0.02462659980920856</v>
      </c>
      <c r="L115" t="n">
        <v>-0.003936928050155962</v>
      </c>
      <c r="M115" t="n">
        <v>0.2552186250695593</v>
      </c>
      <c r="N115" t="n">
        <v>0.02467785054009111</v>
      </c>
      <c r="O115" t="n">
        <v>-0.001496699897939066</v>
      </c>
      <c r="P115" t="n">
        <v>0.4119713598084407</v>
      </c>
      <c r="Q115" t="n">
        <v>0.02488517304597487</v>
      </c>
      <c r="R115" t="n">
        <v>-0.002987701520084362</v>
      </c>
    </row>
    <row r="116" ht="15" customHeight="1">
      <c r="F116" t="n">
        <v>0.1230566021327601</v>
      </c>
      <c r="G116" t="n">
        <v>0.02556854024245343</v>
      </c>
      <c r="H116" t="n">
        <v>-0.001530990595060372</v>
      </c>
      <c r="J116" t="n">
        <v>0.1099772889123584</v>
      </c>
      <c r="K116" t="n">
        <v>0.02544748646951552</v>
      </c>
      <c r="L116" t="n">
        <v>-0.003742591964233606</v>
      </c>
      <c r="M116" t="n">
        <v>0.256914988089727</v>
      </c>
      <c r="N116" t="n">
        <v>0.02550044555809415</v>
      </c>
      <c r="O116" t="n">
        <v>-0.001518083584160548</v>
      </c>
      <c r="P116" t="n">
        <v>0.4144829211834421</v>
      </c>
      <c r="Q116" t="n">
        <v>0.02571467881417404</v>
      </c>
      <c r="R116" t="n">
        <v>-0.003236439042695998</v>
      </c>
    </row>
    <row r="117" ht="15" customHeight="1">
      <c r="F117" t="n">
        <v>0.1240300170547878</v>
      </c>
      <c r="G117" t="n">
        <v>0.02639333186317773</v>
      </c>
      <c r="H117" t="n">
        <v>-0.001531296823802259</v>
      </c>
      <c r="J117" t="n">
        <v>0.1107729041598014</v>
      </c>
      <c r="K117" t="n">
        <v>0.02626837312982247</v>
      </c>
      <c r="L117" t="n">
        <v>-0.003742591964233606</v>
      </c>
      <c r="M117" t="n">
        <v>0.2584955165113001</v>
      </c>
      <c r="N117" t="n">
        <v>0.02632304057609719</v>
      </c>
      <c r="O117" t="n">
        <v>-0.001518083584160548</v>
      </c>
      <c r="P117" t="n">
        <v>0.4171888169141411</v>
      </c>
      <c r="Q117" t="n">
        <v>0.0265441845823732</v>
      </c>
      <c r="R117" t="n">
        <v>-0.003236439042695998</v>
      </c>
    </row>
    <row r="118" ht="15" customHeight="1">
      <c r="A118" s="82" t="n"/>
      <c r="F118" t="n">
        <v>0.1249456343895505</v>
      </c>
      <c r="G118" t="n">
        <v>0.02721812348390204</v>
      </c>
      <c r="H118" t="n">
        <v>-0.001531143709431315</v>
      </c>
      <c r="J118" t="n">
        <v>0.1115739942186712</v>
      </c>
      <c r="K118" t="n">
        <v>0.02708925979012942</v>
      </c>
      <c r="L118" t="n">
        <v>-0.003742591964233606</v>
      </c>
      <c r="M118" t="n">
        <v>0.2602876362175964</v>
      </c>
      <c r="N118" t="n">
        <v>0.02714563559410023</v>
      </c>
      <c r="O118" t="n">
        <v>-0.001518083584160548</v>
      </c>
      <c r="P118" t="n">
        <v>0.4197458294967568</v>
      </c>
      <c r="Q118" t="n">
        <v>0.02737369035057236</v>
      </c>
      <c r="R118" t="n">
        <v>-0.003236439042695998</v>
      </c>
    </row>
    <row r="119" ht="15" customHeight="1">
      <c r="F119" t="n">
        <v>0.1258547456517059</v>
      </c>
      <c r="G119" t="n">
        <v>0.02804291510462634</v>
      </c>
      <c r="H119" t="n">
        <v>-0.001578933451355342</v>
      </c>
      <c r="J119" t="n">
        <v>0.1123938710149364</v>
      </c>
      <c r="K119" t="n">
        <v>0.02791014645043637</v>
      </c>
      <c r="L119" t="n">
        <v>-0.003742591964233606</v>
      </c>
      <c r="M119" t="n">
        <v>0.261907601878117</v>
      </c>
      <c r="N119" t="n">
        <v>0.02796823061210326</v>
      </c>
      <c r="O119" t="n">
        <v>-0.001518083584160548</v>
      </c>
      <c r="P119" t="n">
        <v>0.4222229577727584</v>
      </c>
      <c r="Q119" t="n">
        <v>0.02820319611877152</v>
      </c>
      <c r="R119" t="n">
        <v>-0.003236439042695998</v>
      </c>
    </row>
    <row r="120" ht="15" customHeight="1">
      <c r="A120" s="82" t="n"/>
      <c r="F120" t="n">
        <v>0.1266696611182754</v>
      </c>
      <c r="G120" t="n">
        <v>0.02886770672535064</v>
      </c>
      <c r="H120" t="n">
        <v>-0.001579091360491391</v>
      </c>
      <c r="J120" t="n">
        <v>0.1132222061235848</v>
      </c>
      <c r="K120" t="n">
        <v>0.02873103311074333</v>
      </c>
      <c r="L120" t="n">
        <v>-0.003593945656546629</v>
      </c>
      <c r="M120" t="n">
        <v>0.2633554320765562</v>
      </c>
      <c r="N120" t="n">
        <v>0.0287908256301063</v>
      </c>
      <c r="O120" t="n">
        <v>-0.001585029860870106</v>
      </c>
      <c r="P120" t="n">
        <v>0.4247576701951323</v>
      </c>
      <c r="Q120" t="n">
        <v>0.02903270188697069</v>
      </c>
      <c r="R120" t="n">
        <v>-0.003450451091226282</v>
      </c>
    </row>
    <row r="121" ht="15" customHeight="1">
      <c r="A121" s="82" t="n"/>
      <c r="F121" t="n">
        <v>0.1275496474197862</v>
      </c>
      <c r="G121" t="n">
        <v>0.02969249834607495</v>
      </c>
      <c r="H121" t="n">
        <v>-0.001579407178763489</v>
      </c>
      <c r="J121" t="n">
        <v>0.1139929422895009</v>
      </c>
      <c r="K121" t="n">
        <v>0.02955191977105028</v>
      </c>
      <c r="L121" t="n">
        <v>-0.003593945656546629</v>
      </c>
      <c r="M121" t="n">
        <v>0.2650046606116682</v>
      </c>
      <c r="N121" t="n">
        <v>0.02961342064810933</v>
      </c>
      <c r="O121" t="n">
        <v>-0.001585029860870106</v>
      </c>
      <c r="P121" t="n">
        <v>0.4269477370203476</v>
      </c>
      <c r="Q121" t="n">
        <v>0.02986220765516985</v>
      </c>
      <c r="R121" t="n">
        <v>-0.003450451091226282</v>
      </c>
    </row>
    <row r="122" ht="15" customHeight="1">
      <c r="F122" t="n">
        <v>0.1283537831799321</v>
      </c>
      <c r="G122" t="n">
        <v>0.03051728996679925</v>
      </c>
      <c r="H122" t="n">
        <v>-0.00157924926962744</v>
      </c>
      <c r="J122" t="n">
        <v>0.1146900853862919</v>
      </c>
      <c r="K122" t="n">
        <v>0.03037280643135723</v>
      </c>
      <c r="L122" t="n">
        <v>-0.003593945656546629</v>
      </c>
      <c r="M122" t="n">
        <v>0.2664014268076895</v>
      </c>
      <c r="N122" t="n">
        <v>0.03043601566611237</v>
      </c>
      <c r="O122" t="n">
        <v>-0.001585029860870106</v>
      </c>
      <c r="P122" t="n">
        <v>0.429132555752069</v>
      </c>
      <c r="Q122" t="n">
        <v>0.03069171342336901</v>
      </c>
      <c r="R122" t="n">
        <v>-0.003450451091226282</v>
      </c>
    </row>
    <row r="123" ht="15" customHeight="1">
      <c r="F123" t="n">
        <v>0.1291535050072323</v>
      </c>
      <c r="G123" t="n">
        <v>0.03134208158752356</v>
      </c>
      <c r="H123" t="n">
        <v>-0.001578933451355342</v>
      </c>
      <c r="J123" t="n">
        <v>0.1154131814632816</v>
      </c>
      <c r="K123" t="n">
        <v>0.03119369309166418</v>
      </c>
      <c r="L123" t="n">
        <v>-0.003593945656546629</v>
      </c>
      <c r="M123" t="n">
        <v>0.2678374997564553</v>
      </c>
      <c r="N123" t="n">
        <v>0.03125861068411541</v>
      </c>
      <c r="O123" t="n">
        <v>-0.001585029860870106</v>
      </c>
      <c r="P123" t="n">
        <v>0.4313153675371755</v>
      </c>
      <c r="Q123" t="n">
        <v>0.03152121919156817</v>
      </c>
      <c r="R123" t="n">
        <v>-0.003450451091226282</v>
      </c>
    </row>
    <row r="124" ht="15" customHeight="1">
      <c r="A124" s="82" t="n"/>
      <c r="B124" s="82" t="n"/>
      <c r="F124" t="n">
        <v>0.129931568019529</v>
      </c>
      <c r="G124" t="n">
        <v>0.03216687320824786</v>
      </c>
      <c r="H124" t="n">
        <v>-0.001719696772110361</v>
      </c>
      <c r="J124" t="n">
        <v>0.1161638204382413</v>
      </c>
      <c r="K124" t="n">
        <v>0.03201457975197113</v>
      </c>
      <c r="L124" t="n">
        <v>-0.003455414206391525</v>
      </c>
      <c r="M124" t="n">
        <v>0.2691894483944514</v>
      </c>
      <c r="N124" t="n">
        <v>0.03208120570211845</v>
      </c>
      <c r="O124" t="n">
        <v>-0.001718024096117234</v>
      </c>
      <c r="P124" t="n">
        <v>0.4334310212514316</v>
      </c>
      <c r="Q124" t="n">
        <v>0.03235072495976734</v>
      </c>
      <c r="R124" t="n">
        <v>-0.003660256771562067</v>
      </c>
    </row>
    <row r="125" ht="15" customHeight="1">
      <c r="F125" t="n">
        <v>0.1307065493721398</v>
      </c>
      <c r="G125" t="n">
        <v>0.03299166482897217</v>
      </c>
      <c r="H125" t="n">
        <v>-0.001719868724592324</v>
      </c>
      <c r="J125" t="n">
        <v>0.1168101045712939</v>
      </c>
      <c r="K125" t="n">
        <v>0.03283546641227809</v>
      </c>
      <c r="L125" t="n">
        <v>-0.003455414206391525</v>
      </c>
      <c r="M125" t="n">
        <v>0.2706686354457401</v>
      </c>
      <c r="N125" t="n">
        <v>0.03290380072012148</v>
      </c>
      <c r="O125" t="n">
        <v>-0.001718024096117234</v>
      </c>
      <c r="P125" t="n">
        <v>0.4356191706674247</v>
      </c>
      <c r="Q125" t="n">
        <v>0.0331802307279665</v>
      </c>
      <c r="R125" t="n">
        <v>-0.003660256771562067</v>
      </c>
    </row>
    <row r="126" ht="15" customHeight="1">
      <c r="F126" t="n">
        <v>0.1314610357783382</v>
      </c>
      <c r="G126" t="n">
        <v>0.03381645644969647</v>
      </c>
      <c r="H126" t="n">
        <v>-0.001719696772110361</v>
      </c>
      <c r="J126" t="n">
        <v>0.1175026879087298</v>
      </c>
      <c r="K126" t="n">
        <v>0.03365635307258504</v>
      </c>
      <c r="L126" t="n">
        <v>-0.003455414206391525</v>
      </c>
      <c r="M126" t="n">
        <v>0.2719406070383504</v>
      </c>
      <c r="N126" t="n">
        <v>0.03372639573812452</v>
      </c>
      <c r="O126" t="n">
        <v>-0.001718024096117234</v>
      </c>
      <c r="P126" t="n">
        <v>0.4375397830435631</v>
      </c>
      <c r="Q126" t="n">
        <v>0.03400973649616566</v>
      </c>
      <c r="R126" t="n">
        <v>-0.003660256771562067</v>
      </c>
    </row>
    <row r="127" ht="15" customHeight="1">
      <c r="A127" s="83" t="n"/>
      <c r="B127" s="83" t="n"/>
      <c r="F127" t="n">
        <v>0.1321226731503259</v>
      </c>
      <c r="G127" t="n">
        <v>0.03464124807042077</v>
      </c>
      <c r="H127" t="n">
        <v>-0.001928387248593806</v>
      </c>
      <c r="J127" t="n">
        <v>0.1181256125738536</v>
      </c>
      <c r="K127" t="n">
        <v>0.03447723973289199</v>
      </c>
      <c r="L127" t="n">
        <v>-0.003455414206391525</v>
      </c>
      <c r="M127" t="n">
        <v>0.2731322264499055</v>
      </c>
      <c r="N127" t="n">
        <v>0.03454899075612756</v>
      </c>
      <c r="O127" t="n">
        <v>-0.001718024096117234</v>
      </c>
      <c r="P127" t="n">
        <v>0.4395383643472441</v>
      </c>
      <c r="Q127" t="n">
        <v>0.03483924226436483</v>
      </c>
      <c r="R127" t="n">
        <v>-0.00386127783796745</v>
      </c>
    </row>
    <row r="128" ht="15" customHeight="1">
      <c r="A128" s="83" t="n"/>
      <c r="B128" s="83" t="n"/>
      <c r="F128" t="n">
        <v>0.1328556818037905</v>
      </c>
      <c r="G128" t="n">
        <v>0.03546603969114508</v>
      </c>
      <c r="H128" t="n">
        <v>-0.001928194409868947</v>
      </c>
      <c r="J128" t="n">
        <v>0.1187129933344084</v>
      </c>
      <c r="K128" t="n">
        <v>0.03529812639319894</v>
      </c>
      <c r="L128" t="n">
        <v>-0.003320474469248151</v>
      </c>
      <c r="M128" t="n">
        <v>0.2744568165114289</v>
      </c>
      <c r="N128" t="n">
        <v>0.0353715857741306</v>
      </c>
      <c r="O128" t="n">
        <v>-0.001903052113537585</v>
      </c>
      <c r="P128" t="n">
        <v>0.441342062595543</v>
      </c>
      <c r="Q128" t="n">
        <v>0.03566874803256399</v>
      </c>
      <c r="R128" t="n">
        <v>-0.00386127783796745</v>
      </c>
    </row>
    <row r="129" ht="15" customHeight="1">
      <c r="F129" t="n">
        <v>0.1334964401310798</v>
      </c>
      <c r="G129" t="n">
        <v>0.03629083131186938</v>
      </c>
      <c r="H129" t="n">
        <v>-0.001928772926043525</v>
      </c>
      <c r="J129" t="n">
        <v>0.1193502601631085</v>
      </c>
      <c r="K129" t="n">
        <v>0.0361190130535059</v>
      </c>
      <c r="L129" t="n">
        <v>-0.003320474469248151</v>
      </c>
      <c r="M129" t="n">
        <v>0.2755768251756903</v>
      </c>
      <c r="N129" t="n">
        <v>0.03619418079213364</v>
      </c>
      <c r="O129" t="n">
        <v>-0.001903052113537585</v>
      </c>
      <c r="P129" t="n">
        <v>0.4431602625175382</v>
      </c>
      <c r="Q129" t="n">
        <v>0.03649825380076315</v>
      </c>
      <c r="R129" t="n">
        <v>-0.00386127783796745</v>
      </c>
    </row>
    <row r="130" ht="15" customHeight="1">
      <c r="A130" s="83" t="n"/>
      <c r="F130" t="n">
        <v>0.1342104109003219</v>
      </c>
      <c r="G130" t="n">
        <v>0.03711562293259368</v>
      </c>
      <c r="H130" t="n">
        <v>-0.001928772926043525</v>
      </c>
      <c r="J130" t="n">
        <v>0.1199371141124904</v>
      </c>
      <c r="K130" t="n">
        <v>0.03693989971381285</v>
      </c>
      <c r="L130" t="n">
        <v>-0.003320474469248151</v>
      </c>
      <c r="M130" t="n">
        <v>0.2767910564346308</v>
      </c>
      <c r="N130" t="n">
        <v>0.03701677581013667</v>
      </c>
      <c r="O130" t="n">
        <v>-0.001903052113537585</v>
      </c>
      <c r="P130" t="n">
        <v>0.4450655463875611</v>
      </c>
      <c r="Q130" t="n">
        <v>0.03732775956896231</v>
      </c>
      <c r="R130" t="n">
        <v>-0.00386127783796745</v>
      </c>
    </row>
    <row r="131" ht="15" customHeight="1">
      <c r="A131" s="83" t="n"/>
      <c r="B131" s="83" t="n"/>
      <c r="F131" t="n">
        <v>0.134795778669772</v>
      </c>
      <c r="G131" t="n">
        <v>0.03794041455331799</v>
      </c>
      <c r="H131" t="n">
        <v>-0.001928387248593806</v>
      </c>
      <c r="J131" t="n">
        <v>0.1204911910090464</v>
      </c>
      <c r="K131" t="n">
        <v>0.0377607863741198</v>
      </c>
      <c r="L131" t="n">
        <v>-0.003320474469248151</v>
      </c>
      <c r="M131" t="n">
        <v>0.2778880663575586</v>
      </c>
      <c r="N131" t="n">
        <v>0.03783937082813971</v>
      </c>
      <c r="O131" t="n">
        <v>-0.001903052113537585</v>
      </c>
      <c r="P131" t="n">
        <v>0.4465738378226063</v>
      </c>
      <c r="Q131" t="n">
        <v>0.03815726533716148</v>
      </c>
      <c r="R131" t="n">
        <v>-0.00386127783796745</v>
      </c>
    </row>
    <row r="132" ht="15" customHeight="1">
      <c r="F132" t="n">
        <v>0.1354373516495961</v>
      </c>
      <c r="G132" t="n">
        <v>0.0387652061740423</v>
      </c>
      <c r="H132" t="n">
        <v>-0.002182697174095648</v>
      </c>
      <c r="J132" t="n">
        <v>0.1210303676879212</v>
      </c>
      <c r="K132" t="n">
        <v>0.03858167303442675</v>
      </c>
      <c r="L132" t="n">
        <v>-0.003192005851501966</v>
      </c>
      <c r="M132" t="n">
        <v>0.2790402725499125</v>
      </c>
      <c r="N132" t="n">
        <v>0.03866196584614274</v>
      </c>
      <c r="O132" t="n">
        <v>-0.002123734491134642</v>
      </c>
      <c r="P132" t="n">
        <v>0.4482437983508567</v>
      </c>
      <c r="Q132" t="n">
        <v>0.03898677110536063</v>
      </c>
      <c r="R132" t="n">
        <v>-0.004051623755842291</v>
      </c>
    </row>
    <row r="133" ht="15" customHeight="1">
      <c r="F133" t="n">
        <v>0.1360247548178782</v>
      </c>
      <c r="G133" t="n">
        <v>0.0395899977947666</v>
      </c>
      <c r="H133" t="n">
        <v>-0.00218335204873534</v>
      </c>
      <c r="J133" t="n">
        <v>0.1215899052570764</v>
      </c>
      <c r="K133" t="n">
        <v>0.0394025596947337</v>
      </c>
      <c r="L133" t="n">
        <v>-0.003192005851501966</v>
      </c>
      <c r="M133" t="n">
        <v>0.2802067963171861</v>
      </c>
      <c r="N133" t="n">
        <v>0.03948456086414578</v>
      </c>
      <c r="O133" t="n">
        <v>-0.002123734491134642</v>
      </c>
      <c r="P133" t="n">
        <v>0.4498694936534559</v>
      </c>
      <c r="Q133" t="n">
        <v>0.0398162768735598</v>
      </c>
      <c r="R133" t="n">
        <v>-0.004051623755842291</v>
      </c>
    </row>
    <row r="134" ht="15" customHeight="1">
      <c r="F134" t="n">
        <v>0.1366141276365476</v>
      </c>
      <c r="G134" t="n">
        <v>0.04041478941549091</v>
      </c>
      <c r="H134" t="n">
        <v>-0.002183133757188776</v>
      </c>
      <c r="J134" t="n">
        <v>0.1221538522388932</v>
      </c>
      <c r="K134" t="n">
        <v>0.04022344635504066</v>
      </c>
      <c r="L134" t="n">
        <v>-0.003192005851501966</v>
      </c>
      <c r="M134" t="n">
        <v>0.2811738346909203</v>
      </c>
      <c r="N134" t="n">
        <v>0.04030715588214882</v>
      </c>
      <c r="O134" t="n">
        <v>-0.002123734491134642</v>
      </c>
      <c r="P134" t="n">
        <v>0.4515236197418447</v>
      </c>
      <c r="Q134" t="n">
        <v>0.04064578264175896</v>
      </c>
      <c r="R134" t="n">
        <v>-0.004051623755842291</v>
      </c>
    </row>
    <row r="135" ht="15" customHeight="1">
      <c r="F135" t="n">
        <v>0.1372435964734464</v>
      </c>
      <c r="G135" t="n">
        <v>0.04123958103621521</v>
      </c>
      <c r="H135" t="n">
        <v>-0.002183133757188776</v>
      </c>
      <c r="J135" t="n">
        <v>0.1226542443001046</v>
      </c>
      <c r="K135" t="n">
        <v>0.04104433301534761</v>
      </c>
      <c r="L135" t="n">
        <v>-0.003192005851501966</v>
      </c>
      <c r="M135" t="n">
        <v>0.2822441566369614</v>
      </c>
      <c r="N135" t="n">
        <v>0.04112975090015186</v>
      </c>
      <c r="O135" t="n">
        <v>-0.002123734491134642</v>
      </c>
      <c r="P135" t="n">
        <v>0.4530685700365712</v>
      </c>
      <c r="Q135" t="n">
        <v>0.04147528840995812</v>
      </c>
      <c r="R135" t="n">
        <v>-0.004051623755842291</v>
      </c>
    </row>
    <row r="136" ht="15" customHeight="1">
      <c r="F136" t="n">
        <v>0.1377639604413352</v>
      </c>
      <c r="G136" t="n">
        <v>0.04206437265693951</v>
      </c>
      <c r="H136" t="n">
        <v>-0.002457071171755712</v>
      </c>
      <c r="J136" t="n">
        <v>0.123143500881983</v>
      </c>
      <c r="K136" t="n">
        <v>0.04186521967565456</v>
      </c>
      <c r="L136" t="n">
        <v>-0.003069408427032698</v>
      </c>
      <c r="M136" t="n">
        <v>0.2832901948396339</v>
      </c>
      <c r="N136" t="n">
        <v>0.04195234591815489</v>
      </c>
      <c r="O136" t="n">
        <v>-0.002364829766858026</v>
      </c>
      <c r="P136" t="n">
        <v>0.4547177977667304</v>
      </c>
      <c r="Q136" t="n">
        <v>0.04230479417815729</v>
      </c>
      <c r="R136" t="n">
        <v>-0.004226821381301237</v>
      </c>
    </row>
    <row r="137" ht="15" customHeight="1">
      <c r="F137" t="n">
        <v>0.138325545491198</v>
      </c>
      <c r="G137" t="n">
        <v>0.04288916427766382</v>
      </c>
      <c r="H137" t="n">
        <v>-0.002457562585990063</v>
      </c>
      <c r="J137" t="n">
        <v>0.1236746560570938</v>
      </c>
      <c r="K137" t="n">
        <v>0.04268610633596151</v>
      </c>
      <c r="L137" t="n">
        <v>-0.003069408427032698</v>
      </c>
      <c r="M137" t="n">
        <v>0.2841397455399319</v>
      </c>
      <c r="N137" t="n">
        <v>0.04277494093615793</v>
      </c>
      <c r="O137" t="n">
        <v>-0.002364829766858026</v>
      </c>
      <c r="P137" t="n">
        <v>0.4561923109268863</v>
      </c>
      <c r="Q137" t="n">
        <v>0.04313429994635645</v>
      </c>
      <c r="R137" t="n">
        <v>-0.004226821381301237</v>
      </c>
    </row>
    <row r="138" ht="15" customHeight="1">
      <c r="F138" t="n">
        <v>0.1388538101774741</v>
      </c>
      <c r="G138" t="n">
        <v>0.04371395589838812</v>
      </c>
      <c r="H138" t="n">
        <v>-0.002457562585990063</v>
      </c>
      <c r="J138" t="n">
        <v>0.12414461376908</v>
      </c>
      <c r="K138" t="n">
        <v>0.04350699299626846</v>
      </c>
      <c r="L138" t="n">
        <v>-0.003069408427032698</v>
      </c>
      <c r="M138" t="n">
        <v>0.2852282703831565</v>
      </c>
      <c r="N138" t="n">
        <v>0.04359753595416097</v>
      </c>
      <c r="O138" t="n">
        <v>-0.002364829766858026</v>
      </c>
      <c r="P138" t="n">
        <v>0.4574937688899062</v>
      </c>
      <c r="Q138" t="n">
        <v>0.04396380571455561</v>
      </c>
      <c r="R138" t="n">
        <v>-0.004226821381301237</v>
      </c>
    </row>
    <row r="139" ht="15" customHeight="1">
      <c r="F139" t="n">
        <v>0.139349104343869</v>
      </c>
      <c r="G139" t="n">
        <v>0.04453874751911242</v>
      </c>
      <c r="H139" t="n">
        <v>-0.002457316878872887</v>
      </c>
      <c r="J139" t="n">
        <v>0.1245887980670416</v>
      </c>
      <c r="K139" t="n">
        <v>0.04432787965657542</v>
      </c>
      <c r="L139" t="n">
        <v>-0.003069408427032698</v>
      </c>
      <c r="M139" t="n">
        <v>0.2861228732994759</v>
      </c>
      <c r="N139" t="n">
        <v>0.044420130972164</v>
      </c>
      <c r="O139" t="n">
        <v>-0.002364829766858026</v>
      </c>
      <c r="P139" t="n">
        <v>0.4588365401005089</v>
      </c>
      <c r="Q139" t="n">
        <v>0.04479331148275477</v>
      </c>
      <c r="R139" t="n">
        <v>-0.004226821381301237</v>
      </c>
    </row>
    <row r="140" ht="15" customHeight="1">
      <c r="F140" t="n">
        <v>0.139868741079782</v>
      </c>
      <c r="G140" t="n">
        <v>0.04536353913983673</v>
      </c>
      <c r="H140" t="n">
        <v>-0.002728924085693298</v>
      </c>
      <c r="J140" t="n">
        <v>0.1251130554897044</v>
      </c>
      <c r="K140" t="n">
        <v>0.04514876631688237</v>
      </c>
      <c r="L140" t="n">
        <v>-0.002951890923327787</v>
      </c>
      <c r="M140" t="n">
        <v>0.2870424098508367</v>
      </c>
      <c r="N140" t="n">
        <v>0.04524272599016704</v>
      </c>
      <c r="O140" t="n">
        <v>-0.002610915358218389</v>
      </c>
      <c r="P140" t="n">
        <v>0.4602946304716627</v>
      </c>
      <c r="Q140" t="n">
        <v>0.04562281725095394</v>
      </c>
      <c r="R140" t="n">
        <v>-0.004383129475432256</v>
      </c>
    </row>
    <row r="141" ht="15" customHeight="1">
      <c r="F141" t="n">
        <v>0.1403373902729784</v>
      </c>
      <c r="G141" t="n">
        <v>0.04618833076056104</v>
      </c>
      <c r="H141" t="n">
        <v>-0.002728924085693298</v>
      </c>
      <c r="J141" t="n">
        <v>0.1255259291455182</v>
      </c>
      <c r="K141" t="n">
        <v>0.04596965297718932</v>
      </c>
      <c r="L141" t="n">
        <v>-0.002951890923327787</v>
      </c>
      <c r="M141" t="n">
        <v>0.2879886325747971</v>
      </c>
      <c r="N141" t="n">
        <v>0.04606532100817008</v>
      </c>
      <c r="O141" t="n">
        <v>-0.002610915358218389</v>
      </c>
      <c r="P141" t="n">
        <v>0.4616579116779718</v>
      </c>
      <c r="Q141" t="n">
        <v>0.0464523230191531</v>
      </c>
      <c r="R141" t="n">
        <v>-0.004383129475432256</v>
      </c>
    </row>
    <row r="142" ht="15" customHeight="1">
      <c r="F142" t="n">
        <v>0.1408315964090703</v>
      </c>
      <c r="G142" t="n">
        <v>0.04701312238128534</v>
      </c>
      <c r="H142" t="n">
        <v>-0.002728924085693298</v>
      </c>
      <c r="J142" t="n">
        <v>0.1259859280549301</v>
      </c>
      <c r="K142" t="n">
        <v>0.04679053963749627</v>
      </c>
      <c r="L142" t="n">
        <v>-0.002951890923327787</v>
      </c>
      <c r="M142" t="n">
        <v>0.2888755264890764</v>
      </c>
      <c r="N142" t="n">
        <v>0.04688791602617311</v>
      </c>
      <c r="O142" t="n">
        <v>-0.002610915358218389</v>
      </c>
      <c r="P142" t="n">
        <v>0.4629285183845409</v>
      </c>
      <c r="Q142" t="n">
        <v>0.04728182878735226</v>
      </c>
      <c r="R142" t="n">
        <v>-0.004383129475432256</v>
      </c>
    </row>
    <row r="143" ht="15" customHeight="1">
      <c r="F143" t="n">
        <v>0.1412756390651653</v>
      </c>
      <c r="G143" t="n">
        <v>0.04783791400200964</v>
      </c>
      <c r="H143" t="n">
        <v>-0.002729469870510436</v>
      </c>
      <c r="J143" t="n">
        <v>0.1264414675905286</v>
      </c>
      <c r="K143" t="n">
        <v>0.04761142629780322</v>
      </c>
      <c r="L143" t="n">
        <v>-0.002951890923327787</v>
      </c>
      <c r="M143" t="n">
        <v>0.2896603361016281</v>
      </c>
      <c r="N143" t="n">
        <v>0.04771051104417615</v>
      </c>
      <c r="O143" t="n">
        <v>-0.002610915358218389</v>
      </c>
      <c r="P143" t="n">
        <v>0.4643943267301806</v>
      </c>
      <c r="Q143" t="n">
        <v>0.04811133455555142</v>
      </c>
      <c r="R143" t="n">
        <v>-0.004383129475432256</v>
      </c>
    </row>
    <row r="144" ht="15" customHeight="1">
      <c r="F144" t="n">
        <v>0.1417080975760454</v>
      </c>
      <c r="G144" t="n">
        <v>0.04866270562273395</v>
      </c>
      <c r="H144" t="n">
        <v>-0.002972125140061181</v>
      </c>
      <c r="J144" t="n">
        <v>0.1269111776546326</v>
      </c>
      <c r="K144" t="n">
        <v>0.04843231295811018</v>
      </c>
      <c r="L144" t="n">
        <v>-0.002840787791710059</v>
      </c>
      <c r="M144" t="n">
        <v>0.2905642822952622</v>
      </c>
      <c r="N144" t="n">
        <v>0.04853310606217918</v>
      </c>
      <c r="O144" t="n">
        <v>-0.002847713795753751</v>
      </c>
      <c r="P144" t="n">
        <v>0.4657012467732868</v>
      </c>
      <c r="Q144" t="n">
        <v>0.04894084032375059</v>
      </c>
      <c r="R144" t="n">
        <v>-0.004517710160683179</v>
      </c>
    </row>
    <row r="145" ht="15" customHeight="1">
      <c r="F145" t="n">
        <v>0.142167917178551</v>
      </c>
      <c r="G145" t="n">
        <v>0.04948749724345825</v>
      </c>
      <c r="H145" t="n">
        <v>-0.002972125140061181</v>
      </c>
      <c r="J145" t="n">
        <v>0.1273606597444735</v>
      </c>
      <c r="K145" t="n">
        <v>0.04925319961841713</v>
      </c>
      <c r="L145" t="n">
        <v>-0.002840787791710059</v>
      </c>
      <c r="M145" t="n">
        <v>0.2914130647487898</v>
      </c>
      <c r="N145" t="n">
        <v>0.04935570108018222</v>
      </c>
      <c r="O145" t="n">
        <v>-0.002847713795753751</v>
      </c>
      <c r="P145" t="n">
        <v>0.4669227303627435</v>
      </c>
      <c r="Q145" t="n">
        <v>0.04977034609194975</v>
      </c>
      <c r="R145" t="n">
        <v>-0.004517710160683179</v>
      </c>
    </row>
    <row r="146" ht="15" customHeight="1">
      <c r="F146" t="n">
        <v>0.1425980879988563</v>
      </c>
      <c r="G146" t="n">
        <v>0.05031228886418256</v>
      </c>
      <c r="H146" t="n">
        <v>-0.002972422382299411</v>
      </c>
      <c r="J146" t="n">
        <v>0.1278084986498425</v>
      </c>
      <c r="K146" t="n">
        <v>0.05007408627872408</v>
      </c>
      <c r="L146" t="n">
        <v>-0.002840787791710059</v>
      </c>
      <c r="M146" t="n">
        <v>0.2922963468428821</v>
      </c>
      <c r="N146" t="n">
        <v>0.05017829609818526</v>
      </c>
      <c r="O146" t="n">
        <v>-0.002847713795753751</v>
      </c>
      <c r="P146" t="n">
        <v>0.4681327575603034</v>
      </c>
      <c r="Q146" t="n">
        <v>0.05059985186014891</v>
      </c>
      <c r="R146" t="n">
        <v>-0.004517710160683179</v>
      </c>
    </row>
    <row r="147" ht="15" customHeight="1">
      <c r="F147" t="n">
        <v>0.1429989892421497</v>
      </c>
      <c r="G147" t="n">
        <v>0.05113708048490686</v>
      </c>
      <c r="H147" t="n">
        <v>-0.002972422382299411</v>
      </c>
      <c r="J147" t="n">
        <v>0.1282378076858559</v>
      </c>
      <c r="K147" t="n">
        <v>0.05089497293903103</v>
      </c>
      <c r="L147" t="n">
        <v>-0.002840787791710059</v>
      </c>
      <c r="M147" t="n">
        <v>0.2929943350347162</v>
      </c>
      <c r="N147" t="n">
        <v>0.0510008911161883</v>
      </c>
      <c r="O147" t="n">
        <v>-0.002847713795753751</v>
      </c>
      <c r="P147" t="n">
        <v>0.4695497184519157</v>
      </c>
      <c r="Q147" t="n">
        <v>0.05142935762834808</v>
      </c>
      <c r="R147" t="n">
        <v>-0.004517710160683179</v>
      </c>
    </row>
    <row r="148" ht="15" customHeight="1">
      <c r="F148" t="n">
        <v>0.1434677205099583</v>
      </c>
      <c r="G148" t="n">
        <v>0.05196187210563116</v>
      </c>
      <c r="H148" t="n">
        <v>-0.003166491002827995</v>
      </c>
      <c r="J148" t="n">
        <v>0.1287030024209295</v>
      </c>
      <c r="K148" t="n">
        <v>0.05171585959933798</v>
      </c>
      <c r="L148" t="n">
        <v>-0.00273589000789664</v>
      </c>
      <c r="M148" t="n">
        <v>0.2938182189147098</v>
      </c>
      <c r="N148" t="n">
        <v>0.05182348613419133</v>
      </c>
      <c r="O148" t="n">
        <v>-0.003059471500705189</v>
      </c>
      <c r="P148" t="n">
        <v>0.4706727777516062</v>
      </c>
      <c r="Q148" t="n">
        <v>0.05225886339654724</v>
      </c>
      <c r="R148" t="n">
        <v>-0.004624574525273786</v>
      </c>
    </row>
    <row r="149" ht="15" customHeight="1">
      <c r="F149" t="n">
        <v>0.1438308272014041</v>
      </c>
      <c r="G149" t="n">
        <v>0.05278666372635547</v>
      </c>
      <c r="H149" t="n">
        <v>-0.003166491002827995</v>
      </c>
      <c r="J149" t="n">
        <v>0.1291694601980341</v>
      </c>
      <c r="K149" t="n">
        <v>0.05253674625964494</v>
      </c>
      <c r="L149" t="n">
        <v>-0.00273589000789664</v>
      </c>
      <c r="M149" t="n">
        <v>0.2947702167566879</v>
      </c>
      <c r="N149" t="n">
        <v>0.05264608115219437</v>
      </c>
      <c r="O149" t="n">
        <v>-0.003059471500705189</v>
      </c>
      <c r="P149" t="n">
        <v>0.4720083666079069</v>
      </c>
      <c r="Q149" t="n">
        <v>0.0530883691647464</v>
      </c>
      <c r="R149" t="n">
        <v>-0.004624574525273786</v>
      </c>
    </row>
    <row r="150" ht="15" customHeight="1">
      <c r="F150" t="n">
        <v>0.1442241768736811</v>
      </c>
      <c r="G150" t="n">
        <v>0.05361145534707976</v>
      </c>
      <c r="H150" t="n">
        <v>-0.003165857831261742</v>
      </c>
      <c r="J150" t="n">
        <v>0.1296201602154223</v>
      </c>
      <c r="K150" t="n">
        <v>0.05335763291995189</v>
      </c>
      <c r="L150" t="n">
        <v>-0.00273589000789664</v>
      </c>
      <c r="M150" t="n">
        <v>0.29554069089771</v>
      </c>
      <c r="N150" t="n">
        <v>0.05346867617019741</v>
      </c>
      <c r="O150" t="n">
        <v>-0.003059471500705189</v>
      </c>
      <c r="P150" t="n">
        <v>0.473415511863475</v>
      </c>
      <c r="Q150" t="n">
        <v>0.05391787493294556</v>
      </c>
      <c r="R150" t="n">
        <v>-0.004624574525273786</v>
      </c>
    </row>
    <row r="151" ht="15" customHeight="1">
      <c r="F151" t="n">
        <v>0.1446485139455194</v>
      </c>
      <c r="G151" t="n">
        <v>0.05443624696780408</v>
      </c>
      <c r="H151" t="n">
        <v>-0.003166491002827995</v>
      </c>
      <c r="J151" t="n">
        <v>0.1300739117456651</v>
      </c>
      <c r="K151" t="n">
        <v>0.05417851958025884</v>
      </c>
      <c r="L151" t="n">
        <v>-0.00273589000789664</v>
      </c>
      <c r="M151" t="n">
        <v>0.2963979256658896</v>
      </c>
      <c r="N151" t="n">
        <v>0.05429127118820045</v>
      </c>
      <c r="O151" t="n">
        <v>-0.003059471500705189</v>
      </c>
      <c r="P151" t="n">
        <v>0.4746797763666538</v>
      </c>
      <c r="Q151" t="n">
        <v>0.05474738070114472</v>
      </c>
      <c r="R151" t="n">
        <v>-0.004624574525273786</v>
      </c>
    </row>
    <row r="152" ht="15" customHeight="1">
      <c r="F152" t="n">
        <v>0.144968082210871</v>
      </c>
      <c r="G152" t="n">
        <v>0.05526103858852838</v>
      </c>
      <c r="H152" t="n">
        <v>-0.003282479038978953</v>
      </c>
      <c r="J152" t="n">
        <v>0.1305316537610914</v>
      </c>
      <c r="K152" t="n">
        <v>0.05499940624056579</v>
      </c>
      <c r="L152" t="n">
        <v>-0.002635981147709982</v>
      </c>
      <c r="M152" t="n">
        <v>0.2970756128255604</v>
      </c>
      <c r="N152" t="n">
        <v>0.05511386620620348</v>
      </c>
      <c r="O152" t="n">
        <v>-0.003229268736451873</v>
      </c>
      <c r="P152" t="n">
        <v>0.4757303653197191</v>
      </c>
      <c r="Q152" t="n">
        <v>0.05557688646934388</v>
      </c>
      <c r="R152" t="n">
        <v>-0.004700834050319346</v>
      </c>
    </row>
    <row r="153" ht="15" customHeight="1">
      <c r="F153" t="n">
        <v>0.1453781878717085</v>
      </c>
      <c r="G153" t="n">
        <v>0.05608583020925269</v>
      </c>
      <c r="H153" t="n">
        <v>-0.003283135534786749</v>
      </c>
      <c r="J153" t="n">
        <v>0.1310124228567915</v>
      </c>
      <c r="K153" t="n">
        <v>0.05582029290087274</v>
      </c>
      <c r="L153" t="n">
        <v>-0.002635981147709982</v>
      </c>
      <c r="M153" t="n">
        <v>0.2979326004673056</v>
      </c>
      <c r="N153" t="n">
        <v>0.05593646122420652</v>
      </c>
      <c r="O153" t="n">
        <v>-0.003229268736451873</v>
      </c>
      <c r="P153" t="n">
        <v>0.4770776302603091</v>
      </c>
      <c r="Q153" t="n">
        <v>0.05640639223754305</v>
      </c>
      <c r="R153" t="n">
        <v>-0.004700834050319346</v>
      </c>
    </row>
    <row r="154" ht="15" customHeight="1">
      <c r="F154" t="n">
        <v>0.1457624581096886</v>
      </c>
      <c r="G154" t="n">
        <v>0.05691062182997699</v>
      </c>
      <c r="H154" t="n">
        <v>-0.003282479038978953</v>
      </c>
      <c r="J154" t="n">
        <v>0.1314628651368109</v>
      </c>
      <c r="K154" t="n">
        <v>0.0566411795611797</v>
      </c>
      <c r="L154" t="n">
        <v>-0.002635981147709982</v>
      </c>
      <c r="M154" t="n">
        <v>0.2987020924730581</v>
      </c>
      <c r="N154" t="n">
        <v>0.05675905624220956</v>
      </c>
      <c r="O154" t="n">
        <v>-0.003229268736451873</v>
      </c>
      <c r="P154" t="n">
        <v>0.478507139528165</v>
      </c>
      <c r="Q154" t="n">
        <v>0.05723589800574221</v>
      </c>
      <c r="R154" t="n">
        <v>-0.004700834050319346</v>
      </c>
    </row>
    <row r="155" ht="15" customHeight="1">
      <c r="F155" t="n">
        <v>0.1460624653903473</v>
      </c>
      <c r="G155" t="n">
        <v>0.05773541345070129</v>
      </c>
      <c r="H155" t="n">
        <v>-0.003282479038978953</v>
      </c>
      <c r="J155" t="n">
        <v>0.1319244809781069</v>
      </c>
      <c r="K155" t="n">
        <v>0.05746206622148665</v>
      </c>
      <c r="L155" t="n">
        <v>-0.002539111755715128</v>
      </c>
      <c r="M155" t="n">
        <v>0.2996548143546241</v>
      </c>
      <c r="N155" t="n">
        <v>0.0575816512602126</v>
      </c>
      <c r="O155" t="n">
        <v>-0.003344263999455978</v>
      </c>
      <c r="P155" t="n">
        <v>0.4795840347413203</v>
      </c>
      <c r="Q155" t="n">
        <v>0.05806540377394137</v>
      </c>
      <c r="R155" t="n">
        <v>-0.004700834050319346</v>
      </c>
    </row>
    <row r="156" ht="15" customHeight="1">
      <c r="F156" t="n">
        <v>0.1464555039715211</v>
      </c>
      <c r="G156" t="n">
        <v>0.0585602050714256</v>
      </c>
      <c r="H156" t="n">
        <v>-0.003303043466917389</v>
      </c>
      <c r="J156" t="n">
        <v>0.1324196660900921</v>
      </c>
      <c r="K156" t="n">
        <v>0.0582829528817936</v>
      </c>
      <c r="L156" t="n">
        <v>-0.002539111755715128</v>
      </c>
      <c r="M156" t="n">
        <v>0.30047795706582</v>
      </c>
      <c r="N156" t="n">
        <v>0.05840424627821563</v>
      </c>
      <c r="O156" t="n">
        <v>-0.003344263999455978</v>
      </c>
      <c r="P156" t="n">
        <v>0.4810398704614836</v>
      </c>
      <c r="Q156" t="n">
        <v>0.05889490954214054</v>
      </c>
      <c r="R156" t="n">
        <v>-0.004744167296260358</v>
      </c>
    </row>
    <row r="157" ht="15" customHeight="1">
      <c r="F157" t="n">
        <v>0.1467711823029283</v>
      </c>
      <c r="G157" t="n">
        <v>0.0593849966921499</v>
      </c>
      <c r="H157" t="n">
        <v>-0.003302713162570697</v>
      </c>
      <c r="J157" t="n">
        <v>0.1329468047254366</v>
      </c>
      <c r="K157" t="n">
        <v>0.05910383954210055</v>
      </c>
      <c r="L157" t="n">
        <v>-0.002539111755715128</v>
      </c>
      <c r="M157" t="n">
        <v>0.301307621400973</v>
      </c>
      <c r="N157" t="n">
        <v>0.05922684129621867</v>
      </c>
      <c r="O157" t="n">
        <v>-0.003344263999455978</v>
      </c>
      <c r="P157" t="n">
        <v>0.4823665604999137</v>
      </c>
      <c r="Q157" t="n">
        <v>0.0597244153103397</v>
      </c>
      <c r="R157" t="n">
        <v>-0.004744167296260358</v>
      </c>
    </row>
    <row r="158" ht="15" customHeight="1">
      <c r="F158" t="n">
        <v>0.1471681154690729</v>
      </c>
      <c r="G158" t="n">
        <v>0.06020978831287421</v>
      </c>
      <c r="H158" t="n">
        <v>-0.003303043466917389</v>
      </c>
      <c r="J158" t="n">
        <v>0.1334859400706726</v>
      </c>
      <c r="K158" t="n">
        <v>0.0599247262024075</v>
      </c>
      <c r="L158" t="n">
        <v>-0.002539111755715128</v>
      </c>
      <c r="M158" t="n">
        <v>0.3021000785769499</v>
      </c>
      <c r="N158" t="n">
        <v>0.06004943631422171</v>
      </c>
      <c r="O158" t="n">
        <v>-0.003344263999455978</v>
      </c>
      <c r="P158" t="n">
        <v>0.4836392164932972</v>
      </c>
      <c r="Q158" t="n">
        <v>0.06055392107853887</v>
      </c>
      <c r="R158" t="n">
        <v>-0.004744167296260358</v>
      </c>
    </row>
    <row r="159" ht="15" customHeight="1">
      <c r="F159" t="n">
        <v>0.1475077249408908</v>
      </c>
      <c r="G159" t="n">
        <v>0.06103457993359851</v>
      </c>
      <c r="H159" t="n">
        <v>-0.003302713162570697</v>
      </c>
      <c r="J159" t="n">
        <v>0.1340169090418846</v>
      </c>
      <c r="K159" t="n">
        <v>0.06074561286271446</v>
      </c>
      <c r="L159" t="n">
        <v>-0.002539111755715128</v>
      </c>
      <c r="M159" t="n">
        <v>0.3029924217598537</v>
      </c>
      <c r="N159" t="n">
        <v>0.06087203133222475</v>
      </c>
      <c r="O159" t="n">
        <v>-0.003344263999455978</v>
      </c>
      <c r="P159" t="n">
        <v>0.4851539750621962</v>
      </c>
      <c r="Q159" t="n">
        <v>0.06138342684673802</v>
      </c>
      <c r="R159" t="n">
        <v>-0.004744167296260358</v>
      </c>
    </row>
    <row r="160" ht="15" customHeight="1">
      <c r="F160" t="n">
        <v>0.147848294352174</v>
      </c>
      <c r="G160" t="n">
        <v>0.06185937155432281</v>
      </c>
      <c r="H160" t="n">
        <v>-0.003230698160570255</v>
      </c>
      <c r="J160" t="n">
        <v>0.1345193321602566</v>
      </c>
      <c r="K160" t="n">
        <v>0.06156649952302141</v>
      </c>
      <c r="L160" t="n">
        <v>-0.002435645036439082</v>
      </c>
      <c r="M160" t="n">
        <v>0.3038051352160095</v>
      </c>
      <c r="N160" t="n">
        <v>0.06169462635022779</v>
      </c>
      <c r="O160" t="n">
        <v>-0.003387171120936781</v>
      </c>
      <c r="P160" t="n">
        <v>0.4865491746673862</v>
      </c>
      <c r="Q160" t="n">
        <v>0.06221293261493719</v>
      </c>
      <c r="R160" t="n">
        <v>-0.004726811067116246</v>
      </c>
    </row>
    <row r="161" ht="15" customHeight="1">
      <c r="F161" t="n">
        <v>0.1482088932511754</v>
      </c>
      <c r="G161" t="n">
        <v>0.06268416317504712</v>
      </c>
      <c r="H161" t="n">
        <v>-0.003230375155355241</v>
      </c>
      <c r="J161" t="n">
        <v>0.1350466330196534</v>
      </c>
      <c r="K161" t="n">
        <v>0.06238738618332836</v>
      </c>
      <c r="L161" t="n">
        <v>-0.002435645036439082</v>
      </c>
      <c r="M161" t="n">
        <v>0.304584640033761</v>
      </c>
      <c r="N161" t="n">
        <v>0.06251722136823082</v>
      </c>
      <c r="O161" t="n">
        <v>-0.003387171120936781</v>
      </c>
      <c r="P161" t="n">
        <v>0.4879214424525556</v>
      </c>
      <c r="Q161" t="n">
        <v>0.06304243838313635</v>
      </c>
      <c r="R161" t="n">
        <v>-0.004726811067116246</v>
      </c>
    </row>
    <row r="162" ht="15" customHeight="1">
      <c r="F162" t="n">
        <v>0.148588876663964</v>
      </c>
      <c r="G162" t="n">
        <v>0.06350895479577141</v>
      </c>
      <c r="H162" t="n">
        <v>-0.003229729144925213</v>
      </c>
      <c r="J162" t="n">
        <v>0.1355972054526788</v>
      </c>
      <c r="K162" t="n">
        <v>0.06320827284363531</v>
      </c>
      <c r="L162" t="n">
        <v>-0.002435645036439082</v>
      </c>
      <c r="M162" t="n">
        <v>0.3055622718869789</v>
      </c>
      <c r="N162" t="n">
        <v>0.06333981638623386</v>
      </c>
      <c r="O162" t="n">
        <v>-0.003387171120936781</v>
      </c>
      <c r="P162" t="n">
        <v>0.4893426046850873</v>
      </c>
      <c r="Q162" t="n">
        <v>0.06387194415133551</v>
      </c>
      <c r="R162" t="n">
        <v>-0.004726811067116246</v>
      </c>
    </row>
    <row r="163" ht="15" customHeight="1">
      <c r="F163" t="n">
        <v>0.148947809619399</v>
      </c>
      <c r="G163" t="n">
        <v>0.06433374641649572</v>
      </c>
      <c r="H163" t="n">
        <v>-0.003230375155355241</v>
      </c>
      <c r="J163" t="n">
        <v>0.1362066804269398</v>
      </c>
      <c r="K163" t="n">
        <v>0.06402915950394227</v>
      </c>
      <c r="L163" t="n">
        <v>-0.002435645036439082</v>
      </c>
      <c r="M163" t="n">
        <v>0.3065129928846563</v>
      </c>
      <c r="N163" t="n">
        <v>0.0641624114042369</v>
      </c>
      <c r="O163" t="n">
        <v>-0.003350461869972175</v>
      </c>
      <c r="P163" t="n">
        <v>0.4908785875066959</v>
      </c>
      <c r="Q163" t="n">
        <v>0.06470144991953468</v>
      </c>
      <c r="R163" t="n">
        <v>-0.004726811067116246</v>
      </c>
    </row>
    <row r="164" ht="15" customHeight="1">
      <c r="F164" t="n">
        <v>0.149344622777038</v>
      </c>
      <c r="G164" t="n">
        <v>0.06515853803722003</v>
      </c>
      <c r="H164" t="n">
        <v>-0.003087453288136819</v>
      </c>
      <c r="J164" t="n">
        <v>0.1367617548303986</v>
      </c>
      <c r="K164" t="n">
        <v>0.06485004616424922</v>
      </c>
      <c r="L164" t="n">
        <v>-0.002330416891164553</v>
      </c>
      <c r="M164" t="n">
        <v>0.3074334593312957</v>
      </c>
      <c r="N164" t="n">
        <v>0.06498500642223994</v>
      </c>
      <c r="O164" t="n">
        <v>-0.003350461869972175</v>
      </c>
      <c r="P164" t="n">
        <v>0.4924474583748792</v>
      </c>
      <c r="Q164" t="n">
        <v>0.06553095568773383</v>
      </c>
      <c r="R164" t="n">
        <v>-0.004407819529883152</v>
      </c>
    </row>
    <row r="165" ht="15" customHeight="1">
      <c r="F165" t="n">
        <v>0.1496789460133776</v>
      </c>
      <c r="G165" t="n">
        <v>0.06598332965794433</v>
      </c>
      <c r="H165" t="n">
        <v>-0.003088379616756122</v>
      </c>
      <c r="J165" t="n">
        <v>0.1373163449295928</v>
      </c>
      <c r="K165" t="n">
        <v>0.06567093282455617</v>
      </c>
      <c r="L165" t="n">
        <v>-0.002330416891164553</v>
      </c>
      <c r="M165" t="n">
        <v>0.3083661120122299</v>
      </c>
      <c r="N165" t="n">
        <v>0.06580760144024296</v>
      </c>
      <c r="O165" t="n">
        <v>-0.003350461869972175</v>
      </c>
      <c r="P165" t="n">
        <v>0.4939666654059527</v>
      </c>
      <c r="Q165" t="n">
        <v>0.066360461455933</v>
      </c>
      <c r="R165" t="n">
        <v>-0.004407819529883152</v>
      </c>
    </row>
    <row r="166">
      <c r="F166" t="n">
        <v>0.1500097113270584</v>
      </c>
      <c r="G166" t="n">
        <v>0.06680812127866864</v>
      </c>
      <c r="H166" t="n">
        <v>-0.003087762064343253</v>
      </c>
      <c r="J166" t="n">
        <v>0.1378123329261396</v>
      </c>
      <c r="K166" t="n">
        <v>0.06649181948486312</v>
      </c>
      <c r="L166" t="n">
        <v>-0.002330416891164553</v>
      </c>
      <c r="M166" t="n">
        <v>0.3092159968414019</v>
      </c>
      <c r="N166" t="n">
        <v>0.066630196458246</v>
      </c>
      <c r="O166" t="n">
        <v>-0.003350461869972175</v>
      </c>
      <c r="P166" t="n">
        <v>0.4956512731440365</v>
      </c>
      <c r="Q166" t="n">
        <v>0.06718996722413216</v>
      </c>
      <c r="R166" t="n">
        <v>-0.004407819529883152</v>
      </c>
    </row>
    <row r="167">
      <c r="F167" t="n">
        <v>0.1503361666751005</v>
      </c>
      <c r="G167" t="n">
        <v>0.06763291289939294</v>
      </c>
      <c r="H167" t="n">
        <v>-0.003088070840549688</v>
      </c>
      <c r="J167" t="n">
        <v>0.1383793224964025</v>
      </c>
      <c r="K167" t="n">
        <v>0.06731270614517007</v>
      </c>
      <c r="L167" t="n">
        <v>-0.002330416891164553</v>
      </c>
      <c r="M167" t="n">
        <v>0.310163499830262</v>
      </c>
      <c r="N167" t="n">
        <v>0.06745279147624904</v>
      </c>
      <c r="O167" t="n">
        <v>-0.003350461869972175</v>
      </c>
      <c r="P167" t="n">
        <v>0.4971951944993941</v>
      </c>
      <c r="Q167" t="n">
        <v>0.06801947299233131</v>
      </c>
      <c r="R167" t="n">
        <v>-0.004407819529883152</v>
      </c>
    </row>
    <row r="168">
      <c r="F168" t="n">
        <v>0.1507378393957324</v>
      </c>
      <c r="G168" t="n">
        <v>0.06845770452011724</v>
      </c>
      <c r="H168" t="n">
        <v>-0.002899464080013629</v>
      </c>
      <c r="J168" t="n">
        <v>0.1389406325918321</v>
      </c>
      <c r="K168" t="n">
        <v>0.06813359280547704</v>
      </c>
      <c r="L168" t="n">
        <v>-0.002227625416056257</v>
      </c>
      <c r="M168" t="n">
        <v>0.3111138558227502</v>
      </c>
      <c r="N168" t="n">
        <v>0.06827538649425208</v>
      </c>
      <c r="O168" t="n">
        <v>-0.00325134717171254</v>
      </c>
      <c r="P168" t="n">
        <v>0.4989637556653688</v>
      </c>
      <c r="Q168" t="n">
        <v>0.06884897876053048</v>
      </c>
      <c r="R168" t="n">
        <v>-0.003827044154730727</v>
      </c>
    </row>
    <row r="169">
      <c r="F169" t="n">
        <v>0.1510535541890165</v>
      </c>
      <c r="G169" t="n">
        <v>0.06928249614084155</v>
      </c>
      <c r="H169" t="n">
        <v>-0.002899753997429888</v>
      </c>
      <c r="J169" t="n">
        <v>0.1394566016919574</v>
      </c>
      <c r="K169" t="n">
        <v>0.06895447946578398</v>
      </c>
      <c r="L169" t="n">
        <v>-0.002227625416056257</v>
      </c>
      <c r="M169" t="n">
        <v>0.3120177481587754</v>
      </c>
      <c r="N169" t="n">
        <v>0.06909798151225512</v>
      </c>
      <c r="O169" t="n">
        <v>-0.00325134717171254</v>
      </c>
      <c r="P169" t="n">
        <v>0.5005750112248689</v>
      </c>
      <c r="Q169" t="n">
        <v>0.06967848452872966</v>
      </c>
      <c r="R169" t="n">
        <v>-0.003827044154730727</v>
      </c>
    </row>
    <row r="170">
      <c r="F170" t="n">
        <v>0.1514029746358418</v>
      </c>
      <c r="G170" t="n">
        <v>0.07010728776156586</v>
      </c>
      <c r="H170" t="n">
        <v>-0.002899753997429888</v>
      </c>
      <c r="J170" t="n">
        <v>0.1400201346365964</v>
      </c>
      <c r="K170" t="n">
        <v>0.06977536612609093</v>
      </c>
      <c r="L170" t="n">
        <v>-0.002227625416056257</v>
      </c>
      <c r="M170" t="n">
        <v>0.3130569868286442</v>
      </c>
      <c r="N170" t="n">
        <v>0.06992057653025814</v>
      </c>
      <c r="O170" t="n">
        <v>-0.00325134717171254</v>
      </c>
      <c r="P170" t="n">
        <v>0.5020950570649748</v>
      </c>
      <c r="Q170" t="n">
        <v>0.07050799029692882</v>
      </c>
      <c r="R170" t="n">
        <v>-0.003827044154730727</v>
      </c>
    </row>
    <row r="171">
      <c r="F171" t="n">
        <v>0.1516847004458134</v>
      </c>
      <c r="G171" t="n">
        <v>0.07093207938229017</v>
      </c>
      <c r="H171" t="n">
        <v>-0.002898884245181109</v>
      </c>
      <c r="J171" t="n">
        <v>0.1405156315170183</v>
      </c>
      <c r="K171" t="n">
        <v>0.07059625278639788</v>
      </c>
      <c r="L171" t="n">
        <v>-0.002227625416056257</v>
      </c>
      <c r="M171" t="n">
        <v>0.3139973342695441</v>
      </c>
      <c r="N171" t="n">
        <v>0.07074317154826119</v>
      </c>
      <c r="O171" t="n">
        <v>-0.00325134717171254</v>
      </c>
      <c r="P171" t="n">
        <v>0.5035906399099928</v>
      </c>
      <c r="Q171" t="n">
        <v>0.07133749606512797</v>
      </c>
      <c r="R171" t="n">
        <v>-0.003827044154730727</v>
      </c>
    </row>
    <row r="172">
      <c r="F172" t="n">
        <v>0.1520188925999573</v>
      </c>
      <c r="G172" t="n">
        <v>0.07175687100301446</v>
      </c>
      <c r="H172" t="n">
        <v>-0.002685436952831073</v>
      </c>
      <c r="J172" t="n">
        <v>0.1410363641645478</v>
      </c>
      <c r="K172" t="n">
        <v>0.07141713944670483</v>
      </c>
      <c r="L172" t="n">
        <v>-0.002133502010505341</v>
      </c>
      <c r="M172" t="n">
        <v>0.3148351163758167</v>
      </c>
      <c r="N172" t="n">
        <v>0.07156576656626423</v>
      </c>
      <c r="O172" t="n">
        <v>-0.003113708992307306</v>
      </c>
      <c r="P172" t="n">
        <v>0.5052046617890196</v>
      </c>
      <c r="Q172" t="n">
        <v>0.07216700183332714</v>
      </c>
      <c r="R172" t="n">
        <v>-0.003117617052741228</v>
      </c>
    </row>
    <row r="173">
      <c r="F173" t="n">
        <v>0.1522836953930368</v>
      </c>
      <c r="G173" t="n">
        <v>0.07258166262373876</v>
      </c>
      <c r="H173" t="n">
        <v>-0.002685168435987475</v>
      </c>
      <c r="J173" t="n">
        <v>0.1414659696056209</v>
      </c>
      <c r="K173" t="n">
        <v>0.0722380261070118</v>
      </c>
      <c r="L173" t="n">
        <v>-0.002133502010505341</v>
      </c>
      <c r="M173" t="n">
        <v>0.3157995715773634</v>
      </c>
      <c r="N173" t="n">
        <v>0.07238836158426727</v>
      </c>
      <c r="O173" t="n">
        <v>-0.003113708992307306</v>
      </c>
      <c r="P173" t="n">
        <v>0.506778545410881</v>
      </c>
      <c r="Q173" t="n">
        <v>0.0729965076015263</v>
      </c>
      <c r="R173" t="n">
        <v>-0.003117617052741228</v>
      </c>
    </row>
    <row r="174">
      <c r="F174" t="n">
        <v>0.1526401663754761</v>
      </c>
      <c r="G174" t="n">
        <v>0.07340645424446307</v>
      </c>
      <c r="H174" t="n">
        <v>-0.002685436952831073</v>
      </c>
      <c r="J174" t="n">
        <v>0.1419364789388056</v>
      </c>
      <c r="K174" t="n">
        <v>0.07305891276731874</v>
      </c>
      <c r="L174" t="n">
        <v>-0.002133502010505341</v>
      </c>
      <c r="M174" t="n">
        <v>0.3167017300342705</v>
      </c>
      <c r="N174" t="n">
        <v>0.07321095660227031</v>
      </c>
      <c r="O174" t="n">
        <v>-0.003113708992307306</v>
      </c>
      <c r="P174" t="n">
        <v>0.508076683487084</v>
      </c>
      <c r="Q174" t="n">
        <v>0.07382601336972545</v>
      </c>
      <c r="R174" t="n">
        <v>-0.003117617052741228</v>
      </c>
    </row>
    <row r="175">
      <c r="F175" t="n">
        <v>0.1529053900581337</v>
      </c>
      <c r="G175" t="n">
        <v>0.07423124586518737</v>
      </c>
      <c r="H175" t="n">
        <v>-0.002684899919143876</v>
      </c>
      <c r="J175" t="n">
        <v>0.1424465472012807</v>
      </c>
      <c r="K175" t="n">
        <v>0.07387979942762569</v>
      </c>
      <c r="L175" t="n">
        <v>-0.002133502010505341</v>
      </c>
      <c r="M175" t="n">
        <v>0.3175849696423557</v>
      </c>
      <c r="N175" t="n">
        <v>0.07403355162027334</v>
      </c>
      <c r="O175" t="n">
        <v>-0.003113708992307306</v>
      </c>
      <c r="P175" t="n">
        <v>0.5096972939300235</v>
      </c>
      <c r="Q175" t="n">
        <v>0.07465551913792462</v>
      </c>
      <c r="R175" t="n">
        <v>-0.003117617052741228</v>
      </c>
    </row>
    <row r="176">
      <c r="F176" t="n">
        <v>0.1531595379265717</v>
      </c>
      <c r="G176" t="n">
        <v>0.07505603748591168</v>
      </c>
      <c r="H176" t="n">
        <v>-0.002468686972891579</v>
      </c>
      <c r="J176" t="n">
        <v>0.1428405232532038</v>
      </c>
      <c r="K176" t="n">
        <v>0.07470068608793264</v>
      </c>
      <c r="L176" t="n">
        <v>-0.00205241792201543</v>
      </c>
      <c r="M176" t="n">
        <v>0.3184461801369832</v>
      </c>
      <c r="N176" t="n">
        <v>0.07485614663827637</v>
      </c>
      <c r="O176" t="n">
        <v>-0.002956324132307205</v>
      </c>
      <c r="P176" t="n">
        <v>0.5110255603720598</v>
      </c>
      <c r="Q176" t="n">
        <v>0.07548502490612378</v>
      </c>
      <c r="R176" t="n">
        <v>-0.002408851788434382</v>
      </c>
    </row>
    <row r="177">
      <c r="F177" t="n">
        <v>0.1534628868580289</v>
      </c>
      <c r="G177" t="n">
        <v>0.07588082910663599</v>
      </c>
      <c r="H177" t="n">
        <v>-0.002468193284865803</v>
      </c>
      <c r="J177" t="n">
        <v>0.1432899296473072</v>
      </c>
      <c r="K177" t="n">
        <v>0.07552157274823959</v>
      </c>
      <c r="L177" t="n">
        <v>-0.00205241792201543</v>
      </c>
      <c r="M177" t="n">
        <v>0.3193291794786429</v>
      </c>
      <c r="N177" t="n">
        <v>0.07567874165627941</v>
      </c>
      <c r="O177" t="n">
        <v>-0.002956324132307205</v>
      </c>
      <c r="P177" t="n">
        <v>0.5121283534858281</v>
      </c>
      <c r="Q177" t="n">
        <v>0.07631453067432295</v>
      </c>
      <c r="R177" t="n">
        <v>-0.002408851788434382</v>
      </c>
    </row>
    <row r="178">
      <c r="F178" t="n">
        <v>0.1536927090906658</v>
      </c>
      <c r="G178" t="n">
        <v>0.07670562072736029</v>
      </c>
      <c r="H178" t="n">
        <v>-0.002468193284865803</v>
      </c>
      <c r="J178" t="n">
        <v>0.1436192020363</v>
      </c>
      <c r="K178" t="n">
        <v>0.07634245940854656</v>
      </c>
      <c r="L178" t="n">
        <v>-0.00205241792201543</v>
      </c>
      <c r="M178" t="n">
        <v>0.3201370817345955</v>
      </c>
      <c r="N178" t="n">
        <v>0.07650133667428245</v>
      </c>
      <c r="O178" t="n">
        <v>-0.002956324132307205</v>
      </c>
      <c r="P178" t="n">
        <v>0.5133784706630861</v>
      </c>
      <c r="Q178" t="n">
        <v>0.0771440364425221</v>
      </c>
      <c r="R178" t="n">
        <v>-0.002408851788434382</v>
      </c>
    </row>
    <row r="179">
      <c r="F179" t="n">
        <v>0.1539499849195719</v>
      </c>
      <c r="G179" t="n">
        <v>0.0775304123480846</v>
      </c>
      <c r="H179" t="n">
        <v>-0.002468193284865803</v>
      </c>
      <c r="J179" t="n">
        <v>0.1440006146476354</v>
      </c>
      <c r="K179" t="n">
        <v>0.0771633460688535</v>
      </c>
      <c r="L179" t="n">
        <v>-0.00205241792201543</v>
      </c>
      <c r="M179" t="n">
        <v>0.320960707600622</v>
      </c>
      <c r="N179" t="n">
        <v>0.07732393169228548</v>
      </c>
      <c r="O179" t="n">
        <v>-0.002956324132307205</v>
      </c>
      <c r="P179" t="n">
        <v>0.5143865988078264</v>
      </c>
      <c r="Q179" t="n">
        <v>0.07797354221072127</v>
      </c>
      <c r="R179" t="n">
        <v>-0.002408851788434382</v>
      </c>
    </row>
    <row r="180">
      <c r="F180" t="n">
        <v>0.1541728593271375</v>
      </c>
      <c r="G180" t="n">
        <v>0.07835520396880889</v>
      </c>
      <c r="H180" t="n">
        <v>-0.002271512378484507</v>
      </c>
      <c r="J180" t="n">
        <v>0.1443745246772271</v>
      </c>
      <c r="K180" t="n">
        <v>0.07798423272916045</v>
      </c>
      <c r="L180" t="n">
        <v>-0.00198921906258113</v>
      </c>
      <c r="M180" t="n">
        <v>0.3216085256882034</v>
      </c>
      <c r="N180" t="n">
        <v>0.07814652671028852</v>
      </c>
      <c r="O180" t="n">
        <v>-0.002803060443456556</v>
      </c>
      <c r="P180" t="n">
        <v>0.5153735807854505</v>
      </c>
      <c r="Q180" t="n">
        <v>0.07880304797892043</v>
      </c>
      <c r="R180" t="n">
        <v>-0.001831253297616209</v>
      </c>
    </row>
    <row r="181">
      <c r="F181" t="n">
        <v>0.1543400782168521</v>
      </c>
      <c r="G181" t="n">
        <v>0.0791799955895332</v>
      </c>
      <c r="H181" t="n">
        <v>-0.002271966726394996</v>
      </c>
      <c r="J181" t="n">
        <v>0.1446613906698352</v>
      </c>
      <c r="K181" t="n">
        <v>0.0788051193894674</v>
      </c>
      <c r="L181" t="n">
        <v>-0.00198921906258113</v>
      </c>
      <c r="M181" t="n">
        <v>0.3223601679396719</v>
      </c>
      <c r="N181" t="n">
        <v>0.07896912172829156</v>
      </c>
      <c r="O181" t="n">
        <v>-0.002803060443456556</v>
      </c>
      <c r="P181" t="n">
        <v>0.5161783131113193</v>
      </c>
      <c r="Q181" t="n">
        <v>0.0796325537471196</v>
      </c>
      <c r="R181" t="n">
        <v>-0.001831253297616209</v>
      </c>
    </row>
    <row r="182">
      <c r="F182" t="n">
        <v>0.1545734923205933</v>
      </c>
      <c r="G182" t="n">
        <v>0.0800047872102575</v>
      </c>
      <c r="H182" t="n">
        <v>-0.002272193900350239</v>
      </c>
      <c r="J182" t="n">
        <v>0.1449176533320948</v>
      </c>
      <c r="K182" t="n">
        <v>0.07962600604977435</v>
      </c>
      <c r="L182" t="n">
        <v>-0.00198921906258113</v>
      </c>
      <c r="M182" t="n">
        <v>0.3230239545682295</v>
      </c>
      <c r="N182" t="n">
        <v>0.07979171674629459</v>
      </c>
      <c r="O182" t="n">
        <v>-0.002803060443456556</v>
      </c>
      <c r="P182" t="n">
        <v>0.5169458222378321</v>
      </c>
      <c r="Q182" t="n">
        <v>0.08046205951531876</v>
      </c>
      <c r="R182" t="n">
        <v>-0.001831253297616209</v>
      </c>
    </row>
    <row r="183">
      <c r="F183" t="n">
        <v>0.1547088025158747</v>
      </c>
      <c r="G183" t="n">
        <v>0.08082957883098181</v>
      </c>
      <c r="H183" t="n">
        <v>-0.002272193900350239</v>
      </c>
      <c r="J183" t="n">
        <v>0.1451415538934904</v>
      </c>
      <c r="K183" t="n">
        <v>0.08044689271008132</v>
      </c>
      <c r="L183" t="n">
        <v>-0.001947790988491122</v>
      </c>
      <c r="M183" t="n">
        <v>0.3235965761931638</v>
      </c>
      <c r="N183" t="n">
        <v>0.08061431176429763</v>
      </c>
      <c r="O183" t="n">
        <v>-0.002675823868329026</v>
      </c>
      <c r="P183" t="n">
        <v>0.5178217243021533</v>
      </c>
      <c r="Q183" t="n">
        <v>0.08129156528351793</v>
      </c>
      <c r="R183" t="n">
        <v>-0.001831253297616209</v>
      </c>
    </row>
    <row r="184">
      <c r="F184" t="n">
        <v>0.1548474883922399</v>
      </c>
      <c r="G184" t="n">
        <v>0.08165437045170612</v>
      </c>
      <c r="H184" t="n">
        <v>-0.002115082668518778</v>
      </c>
      <c r="J184" t="n">
        <v>0.1454094824540995</v>
      </c>
      <c r="K184" t="n">
        <v>0.08126777937038826</v>
      </c>
      <c r="L184" t="n">
        <v>-0.001947790988491122</v>
      </c>
      <c r="M184" t="n">
        <v>0.3241221672948195</v>
      </c>
      <c r="N184" t="n">
        <v>0.08143690678230067</v>
      </c>
      <c r="O184" t="n">
        <v>-0.002675823868329026</v>
      </c>
      <c r="P184" t="n">
        <v>0.5182606077285997</v>
      </c>
      <c r="Q184" t="n">
        <v>0.08212107105171709</v>
      </c>
      <c r="R184" t="n">
        <v>-0.001515504946231971</v>
      </c>
    </row>
    <row r="185">
      <c r="F185" t="n">
        <v>0.1550298515957312</v>
      </c>
      <c r="G185" t="n">
        <v>0.08247916207243042</v>
      </c>
      <c r="H185" t="n">
        <v>-0.00211571725677816</v>
      </c>
      <c r="J185" t="n">
        <v>0.1455439003379492</v>
      </c>
      <c r="K185" t="n">
        <v>0.08208866603069521</v>
      </c>
      <c r="L185" t="n">
        <v>-0.001947790988491122</v>
      </c>
      <c r="M185" t="n">
        <v>0.3246925708181468</v>
      </c>
      <c r="N185" t="n">
        <v>0.08225950180030371</v>
      </c>
      <c r="O185" t="n">
        <v>-0.002675823868329026</v>
      </c>
      <c r="P185" t="n">
        <v>0.5187148850050343</v>
      </c>
      <c r="Q185" t="n">
        <v>0.08295057681991624</v>
      </c>
      <c r="R185" t="n">
        <v>-0.001515504946231971</v>
      </c>
    </row>
    <row r="186">
      <c r="F186" t="n">
        <v>0.1551732021993264</v>
      </c>
      <c r="G186" t="n">
        <v>0.08330395369315471</v>
      </c>
      <c r="H186" t="n">
        <v>-0.002115505727358366</v>
      </c>
      <c r="J186" t="n">
        <v>0.1457189137426712</v>
      </c>
      <c r="K186" t="n">
        <v>0.08290955269100216</v>
      </c>
      <c r="L186" t="n">
        <v>-0.001947790988491122</v>
      </c>
      <c r="M186" t="n">
        <v>0.3252574581083588</v>
      </c>
      <c r="N186" t="n">
        <v>0.08308209681830675</v>
      </c>
      <c r="O186" t="n">
        <v>-0.002675823868329026</v>
      </c>
      <c r="P186" t="n">
        <v>0.5187153139304185</v>
      </c>
      <c r="Q186" t="n">
        <v>0.08378008258811541</v>
      </c>
      <c r="R186" t="n">
        <v>-0.001515504946231971</v>
      </c>
    </row>
    <row r="187">
      <c r="F187" t="n">
        <v>0.1552356973358645</v>
      </c>
      <c r="G187" t="n">
        <v>0.08412874531387902</v>
      </c>
      <c r="H187" t="n">
        <v>-0.002115294197938572</v>
      </c>
      <c r="J187" t="n">
        <v>0.1458154278644911</v>
      </c>
      <c r="K187" t="n">
        <v>0.08373043935130912</v>
      </c>
      <c r="L187" t="n">
        <v>-0.001947790988491122</v>
      </c>
      <c r="M187" t="n">
        <v>0.3255760384038709</v>
      </c>
      <c r="N187" t="n">
        <v>0.08390469183630979</v>
      </c>
      <c r="O187" t="n">
        <v>-0.002675823868329026</v>
      </c>
      <c r="P187" t="n">
        <v>0.5189004959209346</v>
      </c>
      <c r="Q187" t="n">
        <v>0.08460958835631457</v>
      </c>
      <c r="R187" t="n">
        <v>-0.001515504946231971</v>
      </c>
    </row>
    <row r="188">
      <c r="F188" t="n">
        <v>0.155339694127539</v>
      </c>
      <c r="G188" t="n">
        <v>0.08495353693460332</v>
      </c>
      <c r="H188" t="n">
        <v>-0.002022969474112405</v>
      </c>
      <c r="J188" t="n">
        <v>0.1458120335348964</v>
      </c>
      <c r="K188" t="n">
        <v>0.08455132601161608</v>
      </c>
      <c r="L188" t="n">
        <v>-0.001934548832251812</v>
      </c>
      <c r="M188" t="n">
        <v>0.3259778919253111</v>
      </c>
      <c r="N188" t="n">
        <v>0.08472728685431281</v>
      </c>
      <c r="O188" t="n">
        <v>-0.002596791052037649</v>
      </c>
      <c r="P188" t="n">
        <v>0.5189170665348726</v>
      </c>
      <c r="Q188" t="n">
        <v>0.08543909412451374</v>
      </c>
      <c r="R188" t="n">
        <v>-0.00149641274421835</v>
      </c>
    </row>
    <row r="189">
      <c r="F189" t="n">
        <v>0.155381817226114</v>
      </c>
      <c r="G189" t="n">
        <v>0.08577832855532763</v>
      </c>
      <c r="H189" t="n">
        <v>-0.002023576425649792</v>
      </c>
      <c r="J189" t="n">
        <v>0.1458254545652339</v>
      </c>
      <c r="K189" t="n">
        <v>0.08537221267192302</v>
      </c>
      <c r="L189" t="n">
        <v>-0.001934548832251812</v>
      </c>
      <c r="M189" t="n">
        <v>0.326317341252617</v>
      </c>
      <c r="N189" t="n">
        <v>0.08554988187231585</v>
      </c>
      <c r="O189" t="n">
        <v>-0.002596791052037649</v>
      </c>
      <c r="P189" t="n">
        <v>0.5191593337822061</v>
      </c>
      <c r="Q189" t="n">
        <v>0.08626859989271289</v>
      </c>
      <c r="R189" t="n">
        <v>-0.00149641274421835</v>
      </c>
    </row>
    <row r="190">
      <c r="F190" t="n">
        <v>0.1554023669249114</v>
      </c>
      <c r="G190" t="n">
        <v>0.08660312017605194</v>
      </c>
      <c r="H190" t="n">
        <v>-0.002023374108470664</v>
      </c>
      <c r="J190" t="n">
        <v>0.145843767797223</v>
      </c>
      <c r="K190" t="n">
        <v>0.08619309933222997</v>
      </c>
      <c r="L190" t="n">
        <v>-0.001934548832251812</v>
      </c>
      <c r="M190" t="n">
        <v>0.3264727612801085</v>
      </c>
      <c r="N190" t="n">
        <v>0.08637247689031889</v>
      </c>
      <c r="O190" t="n">
        <v>-0.002596791052037649</v>
      </c>
      <c r="P190" t="n">
        <v>0.5190891385518588</v>
      </c>
      <c r="Q190" t="n">
        <v>0.08709810566091206</v>
      </c>
      <c r="R190" t="n">
        <v>-0.00149641274421835</v>
      </c>
    </row>
    <row r="191">
      <c r="F191" t="n">
        <v>0.1554622291845565</v>
      </c>
      <c r="G191" t="n">
        <v>0.08742791179677624</v>
      </c>
      <c r="H191" t="n">
        <v>-0.002023374108470664</v>
      </c>
      <c r="J191" t="n">
        <v>0.1458407772210649</v>
      </c>
      <c r="K191" t="n">
        <v>0.08701398599253692</v>
      </c>
      <c r="L191" t="n">
        <v>-0.001934548832251812</v>
      </c>
      <c r="M191" t="n">
        <v>0.3268089490963394</v>
      </c>
      <c r="N191" t="n">
        <v>0.08719507190832193</v>
      </c>
      <c r="O191" t="n">
        <v>-0.002553486610939864</v>
      </c>
      <c r="P191" t="n">
        <v>0.5191681106929932</v>
      </c>
      <c r="Q191" t="n">
        <v>0.08792761142911122</v>
      </c>
      <c r="R191" t="n">
        <v>-0.00149641274421835</v>
      </c>
    </row>
    <row r="192">
      <c r="F192" t="n">
        <v>0.1554420255705831</v>
      </c>
      <c r="G192" t="n">
        <v>0.08825270341750055</v>
      </c>
      <c r="H192" t="n">
        <v>-0.00200823882515757</v>
      </c>
      <c r="J192" t="n">
        <v>0.1458753039713103</v>
      </c>
      <c r="K192" t="n">
        <v>0.08783487265284388</v>
      </c>
      <c r="L192" t="n">
        <v>-0.001940476166378198</v>
      </c>
      <c r="M192" t="n">
        <v>0.3269928013597291</v>
      </c>
      <c r="N192" t="n">
        <v>0.08801766692632497</v>
      </c>
      <c r="O192" t="n">
        <v>-0.002553486610939864</v>
      </c>
      <c r="P192" t="n">
        <v>0.5193195460689479</v>
      </c>
      <c r="Q192" t="n">
        <v>0.08875711719731039</v>
      </c>
      <c r="R192" t="n">
        <v>-0.001519865011188807</v>
      </c>
    </row>
    <row r="193">
      <c r="F193" t="n">
        <v>0.1554378795729873</v>
      </c>
      <c r="G193" t="n">
        <v>0.08907749503822485</v>
      </c>
      <c r="H193" t="n">
        <v>-0.002008640472922602</v>
      </c>
      <c r="J193" t="n">
        <v>0.145810332777631</v>
      </c>
      <c r="K193" t="n">
        <v>0.08865575931315084</v>
      </c>
      <c r="L193" t="n">
        <v>-0.001940476166378198</v>
      </c>
      <c r="M193" t="n">
        <v>0.3272630221173999</v>
      </c>
      <c r="N193" t="n">
        <v>0.08884026194432799</v>
      </c>
      <c r="O193" t="n">
        <v>-0.002553486610939864</v>
      </c>
      <c r="P193" t="n">
        <v>0.5195436461401975</v>
      </c>
      <c r="Q193" t="n">
        <v>0.08958662296550954</v>
      </c>
      <c r="R193" t="n">
        <v>-0.001519865011188807</v>
      </c>
    </row>
    <row r="194">
      <c r="F194" t="n">
        <v>0.1554509437810034</v>
      </c>
      <c r="G194" t="n">
        <v>0.08990228665894916</v>
      </c>
      <c r="H194" t="n">
        <v>-0.002008439649040086</v>
      </c>
      <c r="J194" t="n">
        <v>0.1458613481368394</v>
      </c>
      <c r="K194" t="n">
        <v>0.08947664597345778</v>
      </c>
      <c r="L194" t="n">
        <v>-0.001940476166378198</v>
      </c>
      <c r="M194" t="n">
        <v>0.3274768538001094</v>
      </c>
      <c r="N194" t="n">
        <v>0.08966285696233105</v>
      </c>
      <c r="O194" t="n">
        <v>-0.002553486610939864</v>
      </c>
      <c r="P194" t="n">
        <v>0.5195328275494265</v>
      </c>
      <c r="Q194" t="n">
        <v>0.09041612873370872</v>
      </c>
      <c r="R194" t="n">
        <v>-0.001519865011188807</v>
      </c>
    </row>
    <row r="195">
      <c r="F195" t="n">
        <v>0.1554197536940042</v>
      </c>
      <c r="G195" t="n">
        <v>0.09072707827967345</v>
      </c>
      <c r="H195" t="n">
        <v>-0.00200823882515757</v>
      </c>
      <c r="J195" t="n">
        <v>0.145793428638937</v>
      </c>
      <c r="K195" t="n">
        <v>0.09029753263376473</v>
      </c>
      <c r="L195" t="n">
        <v>-0.001940476166378198</v>
      </c>
      <c r="M195" t="n">
        <v>0.3275390408414975</v>
      </c>
      <c r="N195" t="n">
        <v>0.09048545198033409</v>
      </c>
      <c r="O195" t="n">
        <v>-0.002553486610939864</v>
      </c>
      <c r="P195" t="n">
        <v>0.5195950196116192</v>
      </c>
      <c r="Q195" t="n">
        <v>0.09124563450190788</v>
      </c>
      <c r="R195" t="n">
        <v>-0.001561361258116852</v>
      </c>
    </row>
    <row r="196">
      <c r="F196" t="n">
        <v>0.1553855624415019</v>
      </c>
      <c r="G196" t="n">
        <v>0.09155186990039776</v>
      </c>
      <c r="H196" t="n">
        <v>-0.002018861627597311</v>
      </c>
      <c r="J196" t="n">
        <v>0.1458416243847763</v>
      </c>
      <c r="K196" t="n">
        <v>0.09111841929407168</v>
      </c>
      <c r="L196" t="n">
        <v>-0.001955292839973305</v>
      </c>
      <c r="M196" t="n">
        <v>0.3277364020697993</v>
      </c>
      <c r="N196" t="n">
        <v>0.09130804699833713</v>
      </c>
      <c r="O196" t="n">
        <v>-0.002518519505094621</v>
      </c>
      <c r="P196" t="n">
        <v>0.5194995484786532</v>
      </c>
      <c r="Q196" t="n">
        <v>0.09207514027010703</v>
      </c>
      <c r="R196" t="n">
        <v>-0.001561361258116852</v>
      </c>
    </row>
    <row r="197">
      <c r="F197" t="n">
        <v>0.1554101523952764</v>
      </c>
      <c r="G197" t="n">
        <v>0.09237666152112207</v>
      </c>
      <c r="H197" t="n">
        <v>-0.00201906351376007</v>
      </c>
      <c r="J197" t="n">
        <v>0.1458101940210911</v>
      </c>
      <c r="K197" t="n">
        <v>0.09193930595437864</v>
      </c>
      <c r="L197" t="n">
        <v>-0.001955292839973305</v>
      </c>
      <c r="M197" t="n">
        <v>0.3280216437060639</v>
      </c>
      <c r="N197" t="n">
        <v>0.09213064201634016</v>
      </c>
      <c r="O197" t="n">
        <v>-0.002518519505094621</v>
      </c>
      <c r="P197" t="n">
        <v>0.5197083404841273</v>
      </c>
      <c r="Q197" t="n">
        <v>0.0929046460383062</v>
      </c>
      <c r="R197" t="n">
        <v>-0.001561361258116852</v>
      </c>
    </row>
    <row r="198">
      <c r="F198" t="n">
        <v>0.1553499124150311</v>
      </c>
      <c r="G198" t="n">
        <v>0.09320145314184637</v>
      </c>
      <c r="H198" t="n">
        <v>-0.002018861627597311</v>
      </c>
      <c r="J198" t="n">
        <v>0.1457579547927634</v>
      </c>
      <c r="K198" t="n">
        <v>0.0927601926146856</v>
      </c>
      <c r="L198" t="n">
        <v>-0.001955292839973305</v>
      </c>
      <c r="M198" t="n">
        <v>0.3282517541444172</v>
      </c>
      <c r="N198" t="n">
        <v>0.09295323703434319</v>
      </c>
      <c r="O198" t="n">
        <v>-0.002518519505094621</v>
      </c>
      <c r="P198" t="n">
        <v>0.5196058935819121</v>
      </c>
      <c r="Q198" t="n">
        <v>0.09373415180650536</v>
      </c>
      <c r="R198" t="n">
        <v>-0.001561361258116852</v>
      </c>
    </row>
    <row r="199">
      <c r="F199" t="n">
        <v>0.1553898455046844</v>
      </c>
      <c r="G199" t="n">
        <v>0.09402624476257068</v>
      </c>
      <c r="H199" t="n">
        <v>-0.002038755597506735</v>
      </c>
      <c r="J199" t="n">
        <v>0.1457632860545615</v>
      </c>
      <c r="K199" t="n">
        <v>0.09358107927499254</v>
      </c>
      <c r="L199" t="n">
        <v>-0.001955292839973305</v>
      </c>
      <c r="M199" t="n">
        <v>0.3282835030470665</v>
      </c>
      <c r="N199" t="n">
        <v>0.09377583205234623</v>
      </c>
      <c r="O199" t="n">
        <v>-0.002518519505094621</v>
      </c>
      <c r="P199" t="n">
        <v>0.5196541669922549</v>
      </c>
      <c r="Q199" t="n">
        <v>0.09456365757470453</v>
      </c>
      <c r="R199" t="n">
        <v>-0.001561361258116852</v>
      </c>
    </row>
    <row r="200">
      <c r="F200" t="n">
        <v>0.1553042244465082</v>
      </c>
      <c r="G200" t="n">
        <v>0.09485103638329498</v>
      </c>
      <c r="H200" t="n">
        <v>-0.002038144093128359</v>
      </c>
      <c r="J200" t="n">
        <v>0.1457870944774984</v>
      </c>
      <c r="K200" t="n">
        <v>0.09440196593529949</v>
      </c>
      <c r="L200" t="n">
        <v>-0.001979017896262932</v>
      </c>
      <c r="M200" t="n">
        <v>0.3285476619828186</v>
      </c>
      <c r="N200" t="n">
        <v>0.09459842707034927</v>
      </c>
      <c r="O200" t="n">
        <v>-0.002488704673463889</v>
      </c>
      <c r="P200" t="n">
        <v>0.5197763924727731</v>
      </c>
      <c r="Q200" t="n">
        <v>0.09539316334290368</v>
      </c>
      <c r="R200" t="n">
        <v>-0.001616832569523515</v>
      </c>
    </row>
    <row r="201">
      <c r="F201" t="n">
        <v>0.1552780277418099</v>
      </c>
      <c r="G201" t="n">
        <v>0.09567582800401928</v>
      </c>
      <c r="H201" t="n">
        <v>-0.002038551762713943</v>
      </c>
      <c r="J201" t="n">
        <v>0.1457707247668812</v>
      </c>
      <c r="K201" t="n">
        <v>0.09522285259560644</v>
      </c>
      <c r="L201" t="n">
        <v>-0.001979017896262932</v>
      </c>
      <c r="M201" t="n">
        <v>0.3286618762802669</v>
      </c>
      <c r="N201" t="n">
        <v>0.09542102208835231</v>
      </c>
      <c r="O201" t="n">
        <v>-0.002488704673463889</v>
      </c>
      <c r="P201" t="n">
        <v>0.519818799379502</v>
      </c>
      <c r="Q201" t="n">
        <v>0.09622266911110285</v>
      </c>
      <c r="R201" t="n">
        <v>-0.001616832569523515</v>
      </c>
    </row>
    <row r="202">
      <c r="F202" t="n">
        <v>0.1553113964637166</v>
      </c>
      <c r="G202" t="n">
        <v>0.09650061962474359</v>
      </c>
      <c r="H202" t="n">
        <v>-0.002038755597506735</v>
      </c>
      <c r="J202" t="n">
        <v>0.1457533989970964</v>
      </c>
      <c r="K202" t="n">
        <v>0.0960437392559134</v>
      </c>
      <c r="L202" t="n">
        <v>-0.001979017896262932</v>
      </c>
      <c r="M202" t="n">
        <v>0.3288178549142622</v>
      </c>
      <c r="N202" t="n">
        <v>0.09624361710635533</v>
      </c>
      <c r="O202" t="n">
        <v>-0.002488704673463889</v>
      </c>
      <c r="P202" t="n">
        <v>0.5199355270924567</v>
      </c>
      <c r="Q202" t="n">
        <v>0.09705217487930201</v>
      </c>
      <c r="R202" t="n">
        <v>-0.001616832569523515</v>
      </c>
    </row>
    <row r="203">
      <c r="F203" t="n">
        <v>0.1552197519072057</v>
      </c>
      <c r="G203" t="n">
        <v>0.0973254112454679</v>
      </c>
      <c r="H203" t="n">
        <v>-0.002038144093128359</v>
      </c>
      <c r="J203" t="n">
        <v>0.1457156169805823</v>
      </c>
      <c r="K203" t="n">
        <v>0.09686462591622036</v>
      </c>
      <c r="L203" t="n">
        <v>-0.002007748949583099</v>
      </c>
      <c r="M203" t="n">
        <v>0.329063867415997</v>
      </c>
      <c r="N203" t="n">
        <v>0.09706621212435837</v>
      </c>
      <c r="O203" t="n">
        <v>-0.002488704673463889</v>
      </c>
      <c r="P203" t="n">
        <v>0.5200497776208381</v>
      </c>
      <c r="Q203" t="n">
        <v>0.09788168064750118</v>
      </c>
      <c r="R203" t="n">
        <v>-0.001616832569523515</v>
      </c>
    </row>
    <row r="204">
      <c r="F204" t="n">
        <v>0.1551880019835659</v>
      </c>
      <c r="G204" t="n">
        <v>0.09815020286619219</v>
      </c>
      <c r="H204" t="n">
        <v>-0.002063844131301958</v>
      </c>
      <c r="J204" t="n">
        <v>0.1456770215444185</v>
      </c>
      <c r="K204" t="n">
        <v>0.0976855125765273</v>
      </c>
      <c r="L204" t="n">
        <v>-0.002007748949583099</v>
      </c>
      <c r="M204" t="n">
        <v>0.3292086814105907</v>
      </c>
      <c r="N204" t="n">
        <v>0.09788880714236141</v>
      </c>
      <c r="O204" t="n">
        <v>-0.002464148499843258</v>
      </c>
      <c r="P204" t="n">
        <v>0.5200077445349681</v>
      </c>
      <c r="Q204" t="n">
        <v>0.09871118641570033</v>
      </c>
      <c r="R204" t="n">
        <v>-0.001682592499030204</v>
      </c>
    </row>
    <row r="205">
      <c r="F205" t="n">
        <v>0.1551957652427556</v>
      </c>
      <c r="G205" t="n">
        <v>0.0989749944869165</v>
      </c>
      <c r="H205" t="n">
        <v>-0.002064050515715088</v>
      </c>
      <c r="J205" t="n">
        <v>0.1456768137796892</v>
      </c>
      <c r="K205" t="n">
        <v>0.09850639923683426</v>
      </c>
      <c r="L205" t="n">
        <v>-0.002007748949583099</v>
      </c>
      <c r="M205" t="n">
        <v>0.3292046106710605</v>
      </c>
      <c r="N205" t="n">
        <v>0.09871140216036445</v>
      </c>
      <c r="O205" t="n">
        <v>-0.002464148499843258</v>
      </c>
      <c r="P205" t="n">
        <v>0.5200405770043063</v>
      </c>
      <c r="Q205" t="n">
        <v>0.09954069218389949</v>
      </c>
      <c r="R205" t="n">
        <v>-0.001682592499030204</v>
      </c>
    </row>
    <row r="206">
      <c r="F206" t="n">
        <v>0.155140615200797</v>
      </c>
      <c r="G206" t="n">
        <v>0.0997997861076408</v>
      </c>
      <c r="H206" t="n">
        <v>-0.002064050515715088</v>
      </c>
      <c r="J206" t="n">
        <v>0.1456563599901666</v>
      </c>
      <c r="K206" t="n">
        <v>0.09932728589714121</v>
      </c>
      <c r="L206" t="n">
        <v>-0.002007748949583099</v>
      </c>
      <c r="M206" t="n">
        <v>0.3294833084425504</v>
      </c>
      <c r="N206" t="n">
        <v>0.09953399717836749</v>
      </c>
      <c r="O206" t="n">
        <v>-0.002464148499843258</v>
      </c>
      <c r="P206" t="n">
        <v>0.5201484653255718</v>
      </c>
      <c r="Q206" t="n">
        <v>0.1003701979520987</v>
      </c>
      <c r="R206" t="n">
        <v>-0.001682592499030204</v>
      </c>
    </row>
    <row r="207">
      <c r="F207" t="n">
        <v>0.155084279424894</v>
      </c>
      <c r="G207" t="n">
        <v>0.1006245777283651</v>
      </c>
      <c r="H207" t="n">
        <v>-0.002063637746888827</v>
      </c>
      <c r="J207" t="n">
        <v>0.1455961741410977</v>
      </c>
      <c r="K207" t="n">
        <v>0.1001481725574482</v>
      </c>
      <c r="L207" t="n">
        <v>-0.002007748949583099</v>
      </c>
      <c r="M207" t="n">
        <v>0.3294699180445906</v>
      </c>
      <c r="N207" t="n">
        <v>0.1003565921963705</v>
      </c>
      <c r="O207" t="n">
        <v>-0.002464148499843258</v>
      </c>
      <c r="P207" t="n">
        <v>0.5201775939476793</v>
      </c>
      <c r="Q207" t="n">
        <v>0.1011997037202978</v>
      </c>
      <c r="R207" t="n">
        <v>-0.001682592499030204</v>
      </c>
    </row>
    <row r="208">
      <c r="F208" t="n">
        <v>0.1550474296531962</v>
      </c>
      <c r="G208" t="n">
        <v>0.1014493693490894</v>
      </c>
      <c r="H208" t="n">
        <v>-0.00209455000771504</v>
      </c>
      <c r="J208" t="n">
        <v>0.1455745762570125</v>
      </c>
      <c r="K208" t="n">
        <v>0.1009690592177551</v>
      </c>
      <c r="L208" t="n">
        <v>-0.002041332286678684</v>
      </c>
      <c r="M208" t="n">
        <v>0.3296441784479291</v>
      </c>
      <c r="N208" t="n">
        <v>0.1011791872143736</v>
      </c>
      <c r="O208" t="n">
        <v>-0.002442698661011255</v>
      </c>
      <c r="P208" t="n">
        <v>0.5199741243378211</v>
      </c>
      <c r="Q208" t="n">
        <v>0.102029209488497</v>
      </c>
      <c r="R208" t="n">
        <v>-0.001756615352830046</v>
      </c>
    </row>
    <row r="209">
      <c r="F209" t="n">
        <v>0.1550302194492618</v>
      </c>
      <c r="G209" t="n">
        <v>0.1022741609698137</v>
      </c>
      <c r="H209" t="n">
        <v>-0.002095178435560139</v>
      </c>
      <c r="J209" t="n">
        <v>0.1455720655815619</v>
      </c>
      <c r="K209" t="n">
        <v>0.1017899458780621</v>
      </c>
      <c r="L209" t="n">
        <v>-0.002041332286678684</v>
      </c>
      <c r="M209" t="n">
        <v>0.3297187060347873</v>
      </c>
      <c r="N209" t="n">
        <v>0.1020017822323766</v>
      </c>
      <c r="O209" t="n">
        <v>-0.002442698661011255</v>
      </c>
      <c r="P209" t="n">
        <v>0.5200772675069646</v>
      </c>
      <c r="Q209" t="n">
        <v>0.1028587152566962</v>
      </c>
      <c r="R209" t="n">
        <v>-0.001756615352830046</v>
      </c>
    </row>
    <row r="210">
      <c r="F210" t="n">
        <v>0.154991803530742</v>
      </c>
      <c r="G210" t="n">
        <v>0.103098952590538</v>
      </c>
      <c r="H210" t="n">
        <v>-0.00209455000771504</v>
      </c>
      <c r="J210" t="n">
        <v>0.1455300398914264</v>
      </c>
      <c r="K210" t="n">
        <v>0.102610832538369</v>
      </c>
      <c r="L210" t="n">
        <v>-0.002041332286678684</v>
      </c>
      <c r="M210" t="n">
        <v>0.3299816856362903</v>
      </c>
      <c r="N210" t="n">
        <v>0.1028243772503796</v>
      </c>
      <c r="O210" t="n">
        <v>-0.002442698661011255</v>
      </c>
      <c r="P210" t="n">
        <v>0.520102183810309</v>
      </c>
      <c r="Q210" t="n">
        <v>0.1036882210248953</v>
      </c>
      <c r="R210" t="n">
        <v>-0.001756615352830046</v>
      </c>
    </row>
    <row r="211">
      <c r="F211" t="n">
        <v>0.1549938438815389</v>
      </c>
      <c r="G211" t="n">
        <v>0.1039237442112623</v>
      </c>
      <c r="H211" t="n">
        <v>-0.00209455000771504</v>
      </c>
      <c r="J211" t="n">
        <v>0.145507240202635</v>
      </c>
      <c r="K211" t="n">
        <v>0.103431719198676</v>
      </c>
      <c r="L211" t="n">
        <v>-0.002077226998378316</v>
      </c>
      <c r="M211" t="n">
        <v>0.3299535815619909</v>
      </c>
      <c r="N211" t="n">
        <v>0.1036469722683827</v>
      </c>
      <c r="O211" t="n">
        <v>-0.002442698661011255</v>
      </c>
      <c r="P211" t="n">
        <v>0.5201260587726801</v>
      </c>
      <c r="Q211" t="n">
        <v>0.1045177267930945</v>
      </c>
      <c r="R211" t="n">
        <v>-0.001756615352830046</v>
      </c>
    </row>
    <row r="212">
      <c r="F212" t="n">
        <v>0.1548930420559202</v>
      </c>
      <c r="G212" t="n">
        <v>0.1047485358319866</v>
      </c>
      <c r="H212" t="n">
        <v>-0.00212826190285286</v>
      </c>
      <c r="J212" t="n">
        <v>0.1455232794508001</v>
      </c>
      <c r="K212" t="n">
        <v>0.1042526058589829</v>
      </c>
      <c r="L212" t="n">
        <v>-0.002077226998378316</v>
      </c>
      <c r="M212" t="n">
        <v>0.3301626397402322</v>
      </c>
      <c r="N212" t="n">
        <v>0.1044695672863857</v>
      </c>
      <c r="O212" t="n">
        <v>-0.002424168350831736</v>
      </c>
      <c r="P212" t="n">
        <v>0.5203031026205193</v>
      </c>
      <c r="Q212" t="n">
        <v>0.1053472325612936</v>
      </c>
      <c r="R212" t="n">
        <v>-0.001835247867022485</v>
      </c>
    </row>
    <row r="213">
      <c r="F213" t="n">
        <v>0.1548740084454902</v>
      </c>
      <c r="G213" t="n">
        <v>0.1055733274527109</v>
      </c>
      <c r="H213" t="n">
        <v>-0.00212826190285286</v>
      </c>
      <c r="J213" t="n">
        <v>0.1455000208893982</v>
      </c>
      <c r="K213" t="n">
        <v>0.1050734925192899</v>
      </c>
      <c r="L213" t="n">
        <v>-0.002077226998378316</v>
      </c>
      <c r="M213" t="n">
        <v>0.3303212190987611</v>
      </c>
      <c r="N213" t="n">
        <v>0.1052921623043887</v>
      </c>
      <c r="O213" t="n">
        <v>-0.002424168350831736</v>
      </c>
      <c r="P213" t="n">
        <v>0.5202484234626559</v>
      </c>
      <c r="Q213" t="n">
        <v>0.1061767383294928</v>
      </c>
      <c r="R213" t="n">
        <v>-0.001835247867022485</v>
      </c>
    </row>
    <row r="214">
      <c r="F214" t="n">
        <v>0.1548754099277668</v>
      </c>
      <c r="G214" t="n">
        <v>0.1063981190734352</v>
      </c>
      <c r="H214" t="n">
        <v>-0.002127836293033272</v>
      </c>
      <c r="J214" t="n">
        <v>0.1454375478685255</v>
      </c>
      <c r="K214" t="n">
        <v>0.1058943791795968</v>
      </c>
      <c r="L214" t="n">
        <v>-0.002077226998378316</v>
      </c>
      <c r="M214" t="n">
        <v>0.330285511622929</v>
      </c>
      <c r="N214" t="n">
        <v>0.1061147573223918</v>
      </c>
      <c r="O214" t="n">
        <v>-0.002424168350831736</v>
      </c>
      <c r="P214" t="n">
        <v>0.5201932397327573</v>
      </c>
      <c r="Q214" t="n">
        <v>0.107006244097692</v>
      </c>
      <c r="R214" t="n">
        <v>-0.001835247867022485</v>
      </c>
    </row>
    <row r="215">
      <c r="F215" t="n">
        <v>0.1547745223096818</v>
      </c>
      <c r="G215" t="n">
        <v>0.1072229106941595</v>
      </c>
      <c r="H215" t="n">
        <v>-0.00212826190285286</v>
      </c>
      <c r="J215" t="n">
        <v>0.1454141173224264</v>
      </c>
      <c r="K215" t="n">
        <v>0.1067152658399038</v>
      </c>
      <c r="L215" t="n">
        <v>-0.002077226998378316</v>
      </c>
      <c r="M215" t="n">
        <v>0.3305361549288552</v>
      </c>
      <c r="N215" t="n">
        <v>0.1069373523403948</v>
      </c>
      <c r="O215" t="n">
        <v>-0.002424168350831736</v>
      </c>
      <c r="P215" t="n">
        <v>0.5203687964007295</v>
      </c>
      <c r="Q215" t="n">
        <v>0.1078357498658911</v>
      </c>
      <c r="R215" t="n">
        <v>-0.001835247867022485</v>
      </c>
    </row>
    <row r="216">
      <c r="F216" t="n">
        <v>0.1547558493771965</v>
      </c>
      <c r="G216" t="n">
        <v>0.1080477023148839</v>
      </c>
      <c r="H216" t="n">
        <v>-0.002161482392477967</v>
      </c>
      <c r="J216" t="n">
        <v>0.1454297846016029</v>
      </c>
      <c r="K216" t="n">
        <v>0.1075361525002107</v>
      </c>
      <c r="L216" t="n">
        <v>-0.002113681769130732</v>
      </c>
      <c r="M216" t="n">
        <v>0.3306411747888718</v>
      </c>
      <c r="N216" t="n">
        <v>0.1077599473583978</v>
      </c>
      <c r="O216" t="n">
        <v>-0.002405206547109136</v>
      </c>
      <c r="P216" t="n">
        <v>0.5203901751113279</v>
      </c>
      <c r="Q216" t="n">
        <v>0.1086652556340903</v>
      </c>
      <c r="R216" t="n">
        <v>-0.001915704833143633</v>
      </c>
    </row>
    <row r="217">
      <c r="F217" t="n">
        <v>0.1547171503607554</v>
      </c>
      <c r="G217" t="n">
        <v>0.1088724939356082</v>
      </c>
      <c r="H217" t="n">
        <v>-0.002161050139224796</v>
      </c>
      <c r="J217" t="n">
        <v>0.1453673729562635</v>
      </c>
      <c r="K217" t="n">
        <v>0.1083570391605177</v>
      </c>
      <c r="L217" t="n">
        <v>-0.002113681769130732</v>
      </c>
      <c r="M217" t="n">
        <v>0.3307449972292839</v>
      </c>
      <c r="N217" t="n">
        <v>0.1085825423764009</v>
      </c>
      <c r="O217" t="n">
        <v>-0.002405206547109136</v>
      </c>
      <c r="P217" t="n">
        <v>0.5202575434517719</v>
      </c>
      <c r="Q217" t="n">
        <v>0.1094947614022894</v>
      </c>
      <c r="R217" t="n">
        <v>-0.001915704833143633</v>
      </c>
    </row>
    <row r="218">
      <c r="F218" t="n">
        <v>0.1546995372870725</v>
      </c>
      <c r="G218" t="n">
        <v>0.1096972855563324</v>
      </c>
      <c r="H218" t="n">
        <v>-0.002161050139224796</v>
      </c>
      <c r="J218" t="n">
        <v>0.1453832706757696</v>
      </c>
      <c r="K218" t="n">
        <v>0.1091779258208246</v>
      </c>
      <c r="L218" t="n">
        <v>-0.002113681769130732</v>
      </c>
      <c r="M218" t="n">
        <v>0.330799873033118</v>
      </c>
      <c r="N218" t="n">
        <v>0.1094051373944039</v>
      </c>
      <c r="O218" t="n">
        <v>-0.002405206547109136</v>
      </c>
      <c r="P218" t="n">
        <v>0.520279180559983</v>
      </c>
      <c r="Q218" t="n">
        <v>0.1103242671704886</v>
      </c>
      <c r="R218" t="n">
        <v>-0.001915704833143633</v>
      </c>
    </row>
    <row r="219">
      <c r="F219" t="n">
        <v>0.1546417710549288</v>
      </c>
      <c r="G219" t="n">
        <v>0.1105220771770568</v>
      </c>
      <c r="H219" t="n">
        <v>-0.002161266265851382</v>
      </c>
      <c r="J219" t="n">
        <v>0.1453798491014628</v>
      </c>
      <c r="K219" t="n">
        <v>0.1099988124811316</v>
      </c>
      <c r="L219" t="n">
        <v>-0.002113681769130732</v>
      </c>
      <c r="M219" t="n">
        <v>0.3309022682842552</v>
      </c>
      <c r="N219" t="n">
        <v>0.110227732412407</v>
      </c>
      <c r="O219" t="n">
        <v>-0.002405206547109136</v>
      </c>
      <c r="P219" t="n">
        <v>0.5203012196222647</v>
      </c>
      <c r="Q219" t="n">
        <v>0.1111537729386878</v>
      </c>
      <c r="R219" t="n">
        <v>-0.001915704833143633</v>
      </c>
    </row>
    <row r="220">
      <c r="F220" t="n">
        <v>0.1546054200047336</v>
      </c>
      <c r="G220" t="n">
        <v>0.1113468687977811</v>
      </c>
      <c r="H220" t="n">
        <v>-0.002192608589800566</v>
      </c>
      <c r="J220" t="n">
        <v>0.1452985891674288</v>
      </c>
      <c r="K220" t="n">
        <v>0.1108196991414385</v>
      </c>
      <c r="L220" t="n">
        <v>-0.002149375043692991</v>
      </c>
      <c r="M220" t="n">
        <v>0.3309563483913331</v>
      </c>
      <c r="N220" t="n">
        <v>0.11105032743041</v>
      </c>
      <c r="O220" t="n">
        <v>-0.002385385838746743</v>
      </c>
      <c r="P220" t="n">
        <v>0.5204779058187078</v>
      </c>
      <c r="Q220" t="n">
        <v>0.1119832787068869</v>
      </c>
      <c r="R220" t="n">
        <v>-0.001993868018906036</v>
      </c>
    </row>
    <row r="221">
      <c r="F221" t="n">
        <v>0.154549723831059</v>
      </c>
      <c r="G221" t="n">
        <v>0.1121716604185054</v>
      </c>
      <c r="H221" t="n">
        <v>-0.002193047111518526</v>
      </c>
      <c r="J221" t="n">
        <v>0.1453348829731548</v>
      </c>
      <c r="K221" t="n">
        <v>0.1116405858017455</v>
      </c>
      <c r="L221" t="n">
        <v>-0.002149375043692991</v>
      </c>
      <c r="M221" t="n">
        <v>0.3310586203270584</v>
      </c>
      <c r="N221" t="n">
        <v>0.111872922448413</v>
      </c>
      <c r="O221" t="n">
        <v>-0.002385385838746743</v>
      </c>
      <c r="P221" t="n">
        <v>0.5203472252565623</v>
      </c>
      <c r="Q221" t="n">
        <v>0.1128127844750861</v>
      </c>
      <c r="R221" t="n">
        <v>-0.001993868018906036</v>
      </c>
    </row>
    <row r="222">
      <c r="F222" t="n">
        <v>0.1545771254513963</v>
      </c>
      <c r="G222" t="n">
        <v>0.1129964520392297</v>
      </c>
      <c r="H222" t="n">
        <v>-0.002192827850659546</v>
      </c>
      <c r="J222" t="n">
        <v>0.1452544314392848</v>
      </c>
      <c r="K222" t="n">
        <v>0.1124614724620524</v>
      </c>
      <c r="L222" t="n">
        <v>-0.002149375043692991</v>
      </c>
      <c r="M222" t="n">
        <v>0.3311613245707766</v>
      </c>
      <c r="N222" t="n">
        <v>0.1126955174664161</v>
      </c>
      <c r="O222" t="n">
        <v>-0.002385385838746743</v>
      </c>
      <c r="P222" t="n">
        <v>0.5204485898076043</v>
      </c>
      <c r="Q222" t="n">
        <v>0.1136422902432853</v>
      </c>
      <c r="R222" t="n">
        <v>-0.001993868018906036</v>
      </c>
    </row>
    <row r="223">
      <c r="F223" t="n">
        <v>0.1544832463304914</v>
      </c>
      <c r="G223" t="n">
        <v>0.113821243659954</v>
      </c>
      <c r="H223" t="n">
        <v>-0.002192608589800566</v>
      </c>
      <c r="J223" t="n">
        <v>0.1452525954631472</v>
      </c>
      <c r="K223" t="n">
        <v>0.1132823591223594</v>
      </c>
      <c r="L223" t="n">
        <v>-0.002182358571920961</v>
      </c>
      <c r="M223" t="n">
        <v>0.3313129134988222</v>
      </c>
      <c r="N223" t="n">
        <v>0.1135181124844191</v>
      </c>
      <c r="O223" t="n">
        <v>-0.002385385838746743</v>
      </c>
      <c r="P223" t="n">
        <v>0.5203199639493437</v>
      </c>
      <c r="Q223" t="n">
        <v>0.1144717960114844</v>
      </c>
      <c r="R223" t="n">
        <v>-0.001993868018906036</v>
      </c>
    </row>
    <row r="224">
      <c r="F224" t="n">
        <v>0.1544727809459588</v>
      </c>
      <c r="G224" t="n">
        <v>0.1146460352806783</v>
      </c>
      <c r="H224" t="n">
        <v>-0.002218743535105829</v>
      </c>
      <c r="J224" t="n">
        <v>0.1452122799153156</v>
      </c>
      <c r="K224" t="n">
        <v>0.1141032457826664</v>
      </c>
      <c r="L224" t="n">
        <v>-0.002182358571920961</v>
      </c>
      <c r="M224" t="n">
        <v>0.3314174705060787</v>
      </c>
      <c r="N224" t="n">
        <v>0.1143407075024221</v>
      </c>
      <c r="O224" t="n">
        <v>-0.002363538553091328</v>
      </c>
      <c r="P224" t="n">
        <v>0.5205778434122833</v>
      </c>
      <c r="Q224" t="n">
        <v>0.1153013017796836</v>
      </c>
      <c r="R224" t="n">
        <v>-0.002067740458850895</v>
      </c>
    </row>
    <row r="225">
      <c r="F225" t="n">
        <v>0.1544436355647422</v>
      </c>
      <c r="G225" t="n">
        <v>0.1154708269014026</v>
      </c>
      <c r="H225" t="n">
        <v>-0.002218743535105829</v>
      </c>
      <c r="J225" t="n">
        <v>0.1452311723010108</v>
      </c>
      <c r="K225" t="n">
        <v>0.1149241324429733</v>
      </c>
      <c r="L225" t="n">
        <v>-0.002182358571920961</v>
      </c>
      <c r="M225" t="n">
        <v>0.331571585184238</v>
      </c>
      <c r="N225" t="n">
        <v>0.1151633025204252</v>
      </c>
      <c r="O225" t="n">
        <v>-0.002363538553091328</v>
      </c>
      <c r="P225" t="n">
        <v>0.5206060884963671</v>
      </c>
      <c r="Q225" t="n">
        <v>0.1161308075478827</v>
      </c>
      <c r="R225" t="n">
        <v>-0.002067740458850895</v>
      </c>
    </row>
    <row r="226">
      <c r="F226" t="n">
        <v>0.1544368668186242</v>
      </c>
      <c r="G226" t="n">
        <v>0.1162956185221269</v>
      </c>
      <c r="H226" t="n">
        <v>-0.002219187328192159</v>
      </c>
      <c r="J226" t="n">
        <v>0.1451726897663597</v>
      </c>
      <c r="K226" t="n">
        <v>0.1157450191032803</v>
      </c>
      <c r="L226" t="n">
        <v>-0.002182358571920961</v>
      </c>
      <c r="M226" t="n">
        <v>0.3316792991747419</v>
      </c>
      <c r="N226" t="n">
        <v>0.1159858975384282</v>
      </c>
      <c r="O226" t="n">
        <v>-0.002363538553091328</v>
      </c>
      <c r="P226" t="n">
        <v>0.5205589505604156</v>
      </c>
      <c r="Q226" t="n">
        <v>0.1169603133160819</v>
      </c>
      <c r="R226" t="n">
        <v>-0.002067740458850895</v>
      </c>
    </row>
    <row r="227">
      <c r="F227" t="n">
        <v>0.154411753531087</v>
      </c>
      <c r="G227" t="n">
        <v>0.1171204101428512</v>
      </c>
      <c r="H227" t="n">
        <v>-0.002239876927329467</v>
      </c>
      <c r="J227" t="n">
        <v>0.145173546053004</v>
      </c>
      <c r="K227" t="n">
        <v>0.1165659057635872</v>
      </c>
      <c r="L227" t="n">
        <v>-0.002182358571920961</v>
      </c>
      <c r="M227" t="n">
        <v>0.3317890753737597</v>
      </c>
      <c r="N227" t="n">
        <v>0.1168084925564313</v>
      </c>
      <c r="O227" t="n">
        <v>-0.002363538553091328</v>
      </c>
      <c r="P227" t="n">
        <v>0.520513651892724</v>
      </c>
      <c r="Q227" t="n">
        <v>0.1177898190842811</v>
      </c>
      <c r="R227" t="n">
        <v>-0.002132934849628651</v>
      </c>
    </row>
    <row r="228">
      <c r="F228" t="n">
        <v>0.1543684678549587</v>
      </c>
      <c r="G228" t="n">
        <v>0.1179452017635755</v>
      </c>
      <c r="H228" t="n">
        <v>-0.002239429041521163</v>
      </c>
      <c r="J228" t="n">
        <v>0.145155731736429</v>
      </c>
      <c r="K228" t="n">
        <v>0.1173867924238942</v>
      </c>
      <c r="L228" t="n">
        <v>-0.002210891805600151</v>
      </c>
      <c r="M228" t="n">
        <v>0.331901239744103</v>
      </c>
      <c r="N228" t="n">
        <v>0.1176310875744343</v>
      </c>
      <c r="O228" t="n">
        <v>-0.002338019767792282</v>
      </c>
      <c r="P228" t="n">
        <v>0.5204703723335572</v>
      </c>
      <c r="Q228" t="n">
        <v>0.1186193248524802</v>
      </c>
      <c r="R228" t="n">
        <v>-0.002132934849628651</v>
      </c>
    </row>
    <row r="229">
      <c r="F229" t="n">
        <v>0.1543276153566206</v>
      </c>
      <c r="G229" t="n">
        <v>0.1187699933842998</v>
      </c>
      <c r="H229" t="n">
        <v>-0.002239652984425315</v>
      </c>
      <c r="J229" t="n">
        <v>0.1451193215572847</v>
      </c>
      <c r="K229" t="n">
        <v>0.1182076790842011</v>
      </c>
      <c r="L229" t="n">
        <v>-0.002210891805600151</v>
      </c>
      <c r="M229" t="n">
        <v>0.3319197343017235</v>
      </c>
      <c r="N229" t="n">
        <v>0.1184536825924373</v>
      </c>
      <c r="O229" t="n">
        <v>-0.002338019767792282</v>
      </c>
      <c r="P229" t="n">
        <v>0.520737525014348</v>
      </c>
      <c r="Q229" t="n">
        <v>0.1194488306206794</v>
      </c>
      <c r="R229" t="n">
        <v>-0.002132934849628651</v>
      </c>
    </row>
    <row r="230">
      <c r="F230" t="n">
        <v>0.1543097929166823</v>
      </c>
      <c r="G230" t="n">
        <v>0.1195947850050241</v>
      </c>
      <c r="H230" t="n">
        <v>-0.002239205098617011</v>
      </c>
      <c r="J230" t="n">
        <v>0.1451034142768412</v>
      </c>
      <c r="K230" t="n">
        <v>0.1190285657445081</v>
      </c>
      <c r="L230" t="n">
        <v>-0.002210891805600151</v>
      </c>
      <c r="M230" t="n">
        <v>0.3320858330870816</v>
      </c>
      <c r="N230" t="n">
        <v>0.1192762776104404</v>
      </c>
      <c r="O230" t="n">
        <v>-0.002338019767792282</v>
      </c>
      <c r="P230" t="n">
        <v>0.5206217760738543</v>
      </c>
      <c r="Q230" t="n">
        <v>0.1202783363888786</v>
      </c>
      <c r="R230" t="n">
        <v>-0.002132934849628651</v>
      </c>
    </row>
    <row r="231">
      <c r="F231" t="n">
        <v>0.1543355913234529</v>
      </c>
      <c r="G231" t="n">
        <v>0.1204195766257484</v>
      </c>
      <c r="H231" t="n">
        <v>-0.002239429041521163</v>
      </c>
      <c r="J231" t="n">
        <v>0.1451080745257325</v>
      </c>
      <c r="K231" t="n">
        <v>0.119849452404815</v>
      </c>
      <c r="L231" t="n">
        <v>-0.002210891805600151</v>
      </c>
      <c r="M231" t="n">
        <v>0.3321106738442853</v>
      </c>
      <c r="N231" t="n">
        <v>0.1200988726284434</v>
      </c>
      <c r="O231" t="n">
        <v>-0.002338019767792282</v>
      </c>
      <c r="P231" t="n">
        <v>0.520662710711664</v>
      </c>
      <c r="Q231" t="n">
        <v>0.1211078421570777</v>
      </c>
      <c r="R231" t="n">
        <v>-0.002132934849628651</v>
      </c>
    </row>
    <row r="232">
      <c r="F232" t="n">
        <v>0.1543234466874583</v>
      </c>
      <c r="G232" t="n">
        <v>0.1212443682464727</v>
      </c>
      <c r="H232" t="n">
        <v>-0.002250883377207104</v>
      </c>
      <c r="J232" t="n">
        <v>0.1450748392779555</v>
      </c>
      <c r="K232" t="n">
        <v>0.120670339065122</v>
      </c>
      <c r="L232" t="n">
        <v>-0.002233457519935727</v>
      </c>
      <c r="M232" t="n">
        <v>0.3323320698108269</v>
      </c>
      <c r="N232" t="n">
        <v>0.1209214676464464</v>
      </c>
      <c r="O232" t="n">
        <v>-0.002307194314598336</v>
      </c>
      <c r="P232" t="n">
        <v>0.5207834632972569</v>
      </c>
      <c r="Q232" t="n">
        <v>0.1219373479252769</v>
      </c>
      <c r="R232" t="n">
        <v>-0.002186883142979082</v>
      </c>
    </row>
    <row r="233">
      <c r="F233" t="n">
        <v>0.1543348190859728</v>
      </c>
      <c r="G233" t="n">
        <v>0.122069159867197</v>
      </c>
      <c r="H233" t="n">
        <v>-0.002250658333878049</v>
      </c>
      <c r="J233" t="n">
        <v>0.145120834897783</v>
      </c>
      <c r="K233" t="n">
        <v>0.1214912257254289</v>
      </c>
      <c r="L233" t="n">
        <v>-0.002233457519935727</v>
      </c>
      <c r="M233" t="n">
        <v>0.332364569021028</v>
      </c>
      <c r="N233" t="n">
        <v>0.1217440626644495</v>
      </c>
      <c r="O233" t="n">
        <v>-0.002307194314598336</v>
      </c>
      <c r="P233" t="n">
        <v>0.5209071529251812</v>
      </c>
      <c r="Q233" t="n">
        <v>0.122766853693476</v>
      </c>
      <c r="R233" t="n">
        <v>-0.002186883142979082</v>
      </c>
    </row>
    <row r="234">
      <c r="F234" t="n">
        <v>0.1542881561513501</v>
      </c>
      <c r="G234" t="n">
        <v>0.1228939514879213</v>
      </c>
      <c r="H234" t="n">
        <v>-0.002250883377207104</v>
      </c>
      <c r="J234" t="n">
        <v>0.1451095675034545</v>
      </c>
      <c r="K234" t="n">
        <v>0.1223121123857359</v>
      </c>
      <c r="L234" t="n">
        <v>-0.002233457519935727</v>
      </c>
      <c r="M234" t="n">
        <v>0.3325943768692385</v>
      </c>
      <c r="N234" t="n">
        <v>0.1225666576824525</v>
      </c>
      <c r="O234" t="n">
        <v>-0.002307194314598336</v>
      </c>
      <c r="P234" t="n">
        <v>0.5207256398517072</v>
      </c>
      <c r="Q234" t="n">
        <v>0.1235963594616752</v>
      </c>
      <c r="R234" t="n">
        <v>-0.002186883142979082</v>
      </c>
    </row>
    <row r="235">
      <c r="F235" t="n">
        <v>0.1542857142857144</v>
      </c>
      <c r="G235" t="n">
        <v>0.1237187431086456</v>
      </c>
      <c r="H235" t="n">
        <v>-0.002250883377207104</v>
      </c>
      <c r="J235" t="n">
        <v>0.1450996348167595</v>
      </c>
      <c r="K235" t="n">
        <v>0.1231329990460428</v>
      </c>
      <c r="L235" t="n">
        <v>-0.002233457519935727</v>
      </c>
      <c r="M235" t="n">
        <v>0.3327806400098184</v>
      </c>
      <c r="N235" t="n">
        <v>0.1233892527004556</v>
      </c>
      <c r="O235" t="n">
        <v>-0.002270349995281064</v>
      </c>
      <c r="P235" t="n">
        <v>0.5210098976121751</v>
      </c>
      <c r="Q235" t="n">
        <v>0.1244258652298744</v>
      </c>
      <c r="R235" t="n">
        <v>-0.002186883142979082</v>
      </c>
    </row>
    <row r="236">
      <c r="F236" t="n">
        <v>0.1543306091026931</v>
      </c>
      <c r="G236" t="n">
        <v>0.1245435347293699</v>
      </c>
      <c r="H236" t="n">
        <v>-0.002250388568931306</v>
      </c>
      <c r="J236" t="n">
        <v>0.1450520958357067</v>
      </c>
      <c r="K236" t="n">
        <v>0.1239538857063498</v>
      </c>
      <c r="L236" t="n">
        <v>-0.002247869960973888</v>
      </c>
      <c r="M236" t="n">
        <v>0.3328753617040933</v>
      </c>
      <c r="N236" t="n">
        <v>0.1242118477184586</v>
      </c>
      <c r="O236" t="n">
        <v>-0.002270349995281064</v>
      </c>
      <c r="P236" t="n">
        <v>0.5208351105459067</v>
      </c>
      <c r="Q236" t="n">
        <v>0.1252553709980735</v>
      </c>
      <c r="R236" t="n">
        <v>-0.002226420397687488</v>
      </c>
    </row>
    <row r="237">
      <c r="F237" t="n">
        <v>0.154346177606056</v>
      </c>
      <c r="G237" t="n">
        <v>0.1253683263500942</v>
      </c>
      <c r="H237" t="n">
        <v>-0.002250838646645093</v>
      </c>
      <c r="J237" t="n">
        <v>0.1450840512349734</v>
      </c>
      <c r="K237" t="n">
        <v>0.1247747723666567</v>
      </c>
      <c r="L237" t="n">
        <v>-0.002247869960973888</v>
      </c>
      <c r="M237" t="n">
        <v>0.3330719706507995</v>
      </c>
      <c r="N237" t="n">
        <v>0.1250344427364616</v>
      </c>
      <c r="O237" t="n">
        <v>-0.002270349995281064</v>
      </c>
      <c r="P237" t="n">
        <v>0.5210494236658482</v>
      </c>
      <c r="Q237" t="n">
        <v>0.1260848767662727</v>
      </c>
      <c r="R237" t="n">
        <v>-0.002226420397687488</v>
      </c>
    </row>
    <row r="238">
      <c r="F238" t="n">
        <v>0.1543528123126524</v>
      </c>
      <c r="G238" t="n">
        <v>0.1261931179708185</v>
      </c>
      <c r="H238" t="n">
        <v>-0.002250388568931306</v>
      </c>
      <c r="J238" t="n">
        <v>0.1450395312679802</v>
      </c>
      <c r="K238" t="n">
        <v>0.1255956590269637</v>
      </c>
      <c r="L238" t="n">
        <v>-0.002247869960973888</v>
      </c>
      <c r="M238" t="n">
        <v>0.3331776317571675</v>
      </c>
      <c r="N238" t="n">
        <v>0.1258570377544647</v>
      </c>
      <c r="O238" t="n">
        <v>-0.002270349995281064</v>
      </c>
      <c r="P238" t="n">
        <v>0.521190488136303</v>
      </c>
      <c r="Q238" t="n">
        <v>0.1269143825344718</v>
      </c>
      <c r="R238" t="n">
        <v>-0.002226420397687488</v>
      </c>
    </row>
    <row r="239">
      <c r="F239" t="n">
        <v>0.1543911650734343</v>
      </c>
      <c r="G239" t="n">
        <v>0.1270179095915428</v>
      </c>
      <c r="H239" t="n">
        <v>-0.002250838646645093</v>
      </c>
      <c r="J239" t="n">
        <v>0.145074639489831</v>
      </c>
      <c r="K239" t="n">
        <v>0.1264165456872706</v>
      </c>
      <c r="L239" t="n">
        <v>-0.002247869960973888</v>
      </c>
      <c r="M239" t="n">
        <v>0.3332389035877807</v>
      </c>
      <c r="N239" t="n">
        <v>0.1266796327724677</v>
      </c>
      <c r="O239" t="n">
        <v>-0.002270349995281064</v>
      </c>
      <c r="P239" t="n">
        <v>0.5210271350941782</v>
      </c>
      <c r="Q239" t="n">
        <v>0.127743888302671</v>
      </c>
      <c r="R239" t="n">
        <v>-0.002226420397687488</v>
      </c>
    </row>
    <row r="240">
      <c r="F240" t="n">
        <v>0.1544610366031092</v>
      </c>
      <c r="G240" t="n">
        <v>0.1278427012122672</v>
      </c>
      <c r="H240" t="n">
        <v>-0.00223075998631841</v>
      </c>
      <c r="J240" t="n">
        <v>0.145052918257449</v>
      </c>
      <c r="K240" t="n">
        <v>0.1272374323475776</v>
      </c>
      <c r="L240" t="n">
        <v>-0.002252577202987364</v>
      </c>
      <c r="M240" t="n">
        <v>0.3334027779023688</v>
      </c>
      <c r="N240" t="n">
        <v>0.1275022277904708</v>
      </c>
      <c r="O240" t="n">
        <v>-0.002224369592159745</v>
      </c>
      <c r="P240" t="n">
        <v>0.5211764007608944</v>
      </c>
      <c r="Q240" t="n">
        <v>0.1285733940708702</v>
      </c>
      <c r="R240" t="n">
        <v>-0.002248832706531668</v>
      </c>
    </row>
    <row r="241">
      <c r="F241" t="n">
        <v>0.1544599939986009</v>
      </c>
      <c r="G241" t="n">
        <v>0.1286674928329914</v>
      </c>
      <c r="H241" t="n">
        <v>-0.002230313923533703</v>
      </c>
      <c r="J241" t="n">
        <v>0.145032896915782</v>
      </c>
      <c r="K241" t="n">
        <v>0.1280583190078845</v>
      </c>
      <c r="L241" t="n">
        <v>-0.002252577202987364</v>
      </c>
      <c r="M241" t="n">
        <v>0.3336629032264068</v>
      </c>
      <c r="N241" t="n">
        <v>0.1283248228084738</v>
      </c>
      <c r="O241" t="n">
        <v>-0.002224369592159745</v>
      </c>
      <c r="P241" t="n">
        <v>0.5213300523112028</v>
      </c>
      <c r="Q241" t="n">
        <v>0.1294028998390694</v>
      </c>
      <c r="R241" t="n">
        <v>-0.002248832706531668</v>
      </c>
    </row>
    <row r="242">
      <c r="F242" t="n">
        <v>0.1545718408020115</v>
      </c>
      <c r="G242" t="n">
        <v>0.1294922844537157</v>
      </c>
      <c r="H242" t="n">
        <v>-0.002230313923533703</v>
      </c>
      <c r="J242" t="n">
        <v>0.1450209587537776</v>
      </c>
      <c r="K242" t="n">
        <v>0.1288792056681915</v>
      </c>
      <c r="L242" t="n">
        <v>-0.002252577202987364</v>
      </c>
      <c r="M242" t="n">
        <v>0.3338759978346606</v>
      </c>
      <c r="N242" t="n">
        <v>0.1291474178264768</v>
      </c>
      <c r="O242" t="n">
        <v>-0.002224369592159745</v>
      </c>
      <c r="P242" t="n">
        <v>0.5214882715043705</v>
      </c>
      <c r="Q242" t="n">
        <v>0.1302324056072685</v>
      </c>
      <c r="R242" t="n">
        <v>-0.002248832706531668</v>
      </c>
    </row>
    <row r="243">
      <c r="F243" t="n">
        <v>0.1546123094094248</v>
      </c>
      <c r="G243" t="n">
        <v>0.1303170760744401</v>
      </c>
      <c r="H243" t="n">
        <v>-0.002230313923533703</v>
      </c>
      <c r="J243" t="n">
        <v>0.1450379176689767</v>
      </c>
      <c r="K243" t="n">
        <v>0.1297000923284984</v>
      </c>
      <c r="L243" t="n">
        <v>-0.002236080178957109</v>
      </c>
      <c r="M243" t="n">
        <v>0.3340420013254412</v>
      </c>
      <c r="N243" t="n">
        <v>0.1299700128444799</v>
      </c>
      <c r="O243" t="n">
        <v>-0.002224369592159745</v>
      </c>
      <c r="P243" t="n">
        <v>0.5214449102597793</v>
      </c>
      <c r="Q243" t="n">
        <v>0.1310619113754677</v>
      </c>
      <c r="R243" t="n">
        <v>-0.002248832706531668</v>
      </c>
    </row>
    <row r="244">
      <c r="F244" t="n">
        <v>0.1547039199254929</v>
      </c>
      <c r="G244" t="n">
        <v>0.1311418676951644</v>
      </c>
      <c r="H244" t="n">
        <v>-0.002189897707308437</v>
      </c>
      <c r="J244" t="n">
        <v>0.1450643235917305</v>
      </c>
      <c r="K244" t="n">
        <v>0.1305209789888054</v>
      </c>
      <c r="L244" t="n">
        <v>-0.002236080178957109</v>
      </c>
      <c r="M244" t="n">
        <v>0.3340640300444779</v>
      </c>
      <c r="N244" t="n">
        <v>0.1307926078624829</v>
      </c>
      <c r="O244" t="n">
        <v>-0.002164362790024378</v>
      </c>
      <c r="P244" t="n">
        <v>0.5216739764405062</v>
      </c>
      <c r="Q244" t="n">
        <v>0.1318914171436668</v>
      </c>
      <c r="R244" t="n">
        <v>-0.002249250657505172</v>
      </c>
    </row>
    <row r="245">
      <c r="F245" t="n">
        <v>0.154846516553127</v>
      </c>
      <c r="G245" t="n">
        <v>0.1319666593158887</v>
      </c>
      <c r="H245" t="n">
        <v>-0.002190116718980335</v>
      </c>
      <c r="J245" t="n">
        <v>0.1451389711086465</v>
      </c>
      <c r="K245" t="n">
        <v>0.1313418656491123</v>
      </c>
      <c r="L245" t="n">
        <v>-0.002236080178957109</v>
      </c>
      <c r="M245" t="n">
        <v>0.3343777738128685</v>
      </c>
      <c r="N245" t="n">
        <v>0.1316152028804859</v>
      </c>
      <c r="O245" t="n">
        <v>-0.002164362790024378</v>
      </c>
      <c r="P245" t="n">
        <v>0.5218123961803632</v>
      </c>
      <c r="Q245" t="n">
        <v>0.132720922911866</v>
      </c>
      <c r="R245" t="n">
        <v>-0.002249250657505172</v>
      </c>
    </row>
    <row r="246">
      <c r="F246" t="n">
        <v>0.1549784741912194</v>
      </c>
      <c r="G246" t="n">
        <v>0.132791450936613</v>
      </c>
      <c r="H246" t="n">
        <v>-0.002190554742324131</v>
      </c>
      <c r="J246" t="n">
        <v>0.1451445592390019</v>
      </c>
      <c r="K246" t="n">
        <v>0.1321627523094193</v>
      </c>
      <c r="L246" t="n">
        <v>-0.002236080178957109</v>
      </c>
      <c r="M246" t="n">
        <v>0.3345475200573919</v>
      </c>
      <c r="N246" t="n">
        <v>0.132437797898489</v>
      </c>
      <c r="O246" t="n">
        <v>-0.002164362790024378</v>
      </c>
      <c r="P246" t="n">
        <v>0.521912539290148</v>
      </c>
      <c r="Q246" t="n">
        <v>0.1335504286800652</v>
      </c>
      <c r="R246" t="n">
        <v>-0.002249250657505172</v>
      </c>
    </row>
    <row r="247">
      <c r="F247" t="n">
        <v>0.1550790457033392</v>
      </c>
      <c r="G247" t="n">
        <v>0.1336162425573373</v>
      </c>
      <c r="H247" t="n">
        <v>-0.002132503260669182</v>
      </c>
      <c r="J247" t="n">
        <v>0.1452174520982792</v>
      </c>
      <c r="K247" t="n">
        <v>0.1329836389697262</v>
      </c>
      <c r="L247" t="n">
        <v>-0.002236080178957109</v>
      </c>
      <c r="M247" t="n">
        <v>0.3346215668210087</v>
      </c>
      <c r="N247" t="n">
        <v>0.133260392916492</v>
      </c>
      <c r="O247" t="n">
        <v>-0.002164362790024378</v>
      </c>
      <c r="P247" t="n">
        <v>0.5221276878311258</v>
      </c>
      <c r="Q247" t="n">
        <v>0.1343799344482643</v>
      </c>
      <c r="R247" t="n">
        <v>-0.002249250657505172</v>
      </c>
    </row>
    <row r="248">
      <c r="F248" t="n">
        <v>0.1552095015665988</v>
      </c>
      <c r="G248" t="n">
        <v>0.1344410341780616</v>
      </c>
      <c r="H248" t="n">
        <v>-0.002132290052984652</v>
      </c>
      <c r="J248" t="n">
        <v>0.145318415061548</v>
      </c>
      <c r="K248" t="n">
        <v>0.1338045256300332</v>
      </c>
      <c r="L248" t="n">
        <v>-0.002193142132239654</v>
      </c>
      <c r="M248" t="n">
        <v>0.33489067566775</v>
      </c>
      <c r="N248" t="n">
        <v>0.1340829879344951</v>
      </c>
      <c r="O248" t="n">
        <v>-0.002091904722074394</v>
      </c>
      <c r="P248" t="n">
        <v>0.5223023823677495</v>
      </c>
      <c r="Q248" t="n">
        <v>0.1352094402164635</v>
      </c>
      <c r="R248" t="n">
        <v>-0.002221087840236917</v>
      </c>
    </row>
    <row r="249">
      <c r="F249" t="n">
        <v>0.1553696701238737</v>
      </c>
      <c r="G249" t="n">
        <v>0.1352658257987859</v>
      </c>
      <c r="H249" t="n">
        <v>-0.002132290052984652</v>
      </c>
      <c r="J249" t="n">
        <v>0.1453300326359421</v>
      </c>
      <c r="K249" t="n">
        <v>0.1346254122903401</v>
      </c>
      <c r="L249" t="n">
        <v>-0.002193142132239654</v>
      </c>
      <c r="M249" t="n">
        <v>0.334967068867688</v>
      </c>
      <c r="N249" t="n">
        <v>0.1349055829524981</v>
      </c>
      <c r="O249" t="n">
        <v>-0.002091904722074394</v>
      </c>
      <c r="P249" t="n">
        <v>0.5227445092229976</v>
      </c>
      <c r="Q249" t="n">
        <v>0.1360389459846626</v>
      </c>
      <c r="R249" t="n">
        <v>-0.002221087840236917</v>
      </c>
    </row>
    <row r="250">
      <c r="F250" t="n">
        <v>0.1554566465860861</v>
      </c>
      <c r="G250" t="n">
        <v>0.1360906174195102</v>
      </c>
      <c r="H250" t="n">
        <v>-0.002132076845300122</v>
      </c>
      <c r="J250" t="n">
        <v>0.1454278479790952</v>
      </c>
      <c r="K250" t="n">
        <v>0.1354462989506471</v>
      </c>
      <c r="L250" t="n">
        <v>-0.002193142132239654</v>
      </c>
      <c r="M250" t="n">
        <v>0.3350930971160626</v>
      </c>
      <c r="N250" t="n">
        <v>0.1357281779705011</v>
      </c>
      <c r="O250" t="n">
        <v>-0.002091904722074394</v>
      </c>
      <c r="P250" t="n">
        <v>0.5229895372939385</v>
      </c>
      <c r="Q250" t="n">
        <v>0.1368684517528618</v>
      </c>
      <c r="R250" t="n">
        <v>-0.002221087840236917</v>
      </c>
    </row>
    <row r="251">
      <c r="F251" t="n">
        <v>0.1556551050822447</v>
      </c>
      <c r="G251" t="n">
        <v>0.1369154090402345</v>
      </c>
      <c r="H251" t="n">
        <v>-0.002132076845300122</v>
      </c>
      <c r="J251" t="n">
        <v>0.1455530738149377</v>
      </c>
      <c r="K251" t="n">
        <v>0.1362671856109541</v>
      </c>
      <c r="L251" t="n">
        <v>-0.002193142132239654</v>
      </c>
      <c r="M251" t="n">
        <v>0.3353173327790853</v>
      </c>
      <c r="N251" t="n">
        <v>0.1365507729885042</v>
      </c>
      <c r="O251" t="n">
        <v>-0.002091904722074394</v>
      </c>
      <c r="P251" t="n">
        <v>0.5234227372336843</v>
      </c>
      <c r="Q251" t="n">
        <v>0.137697957521061</v>
      </c>
      <c r="R251" t="n">
        <v>-0.002221087840236917</v>
      </c>
    </row>
    <row r="252">
      <c r="F252" t="n">
        <v>0.1558004356228678</v>
      </c>
      <c r="G252" t="n">
        <v>0.1377402006609588</v>
      </c>
      <c r="H252" t="n">
        <v>-0.002057345866516196</v>
      </c>
      <c r="J252" t="n">
        <v>0.1456468289309364</v>
      </c>
      <c r="K252" t="n">
        <v>0.137088072271261</v>
      </c>
      <c r="L252" t="n">
        <v>-0.002126053836605355</v>
      </c>
      <c r="M252" t="n">
        <v>0.3355427714217862</v>
      </c>
      <c r="N252" t="n">
        <v>0.1373733680065072</v>
      </c>
      <c r="O252" t="n">
        <v>-0.002006219444161938</v>
      </c>
      <c r="P252" t="n">
        <v>0.5235790749390565</v>
      </c>
      <c r="Q252" t="n">
        <v>0.1385274632892601</v>
      </c>
      <c r="R252" t="n">
        <v>-0.002163933385752152</v>
      </c>
    </row>
    <row r="253">
      <c r="F253" t="n">
        <v>0.1559540680754994</v>
      </c>
      <c r="G253" t="n">
        <v>0.1385649922816831</v>
      </c>
      <c r="H253" t="n">
        <v>-0.002057551621678364</v>
      </c>
      <c r="J253" t="n">
        <v>0.1456892568743366</v>
      </c>
      <c r="K253" t="n">
        <v>0.137908958931568</v>
      </c>
      <c r="L253" t="n">
        <v>-0.002126053836605355</v>
      </c>
      <c r="M253" t="n">
        <v>0.3357208347916626</v>
      </c>
      <c r="N253" t="n">
        <v>0.1381959630245102</v>
      </c>
      <c r="O253" t="n">
        <v>-0.002006219444161938</v>
      </c>
      <c r="P253" t="n">
        <v>0.524076253683268</v>
      </c>
      <c r="Q253" t="n">
        <v>0.1393569690574593</v>
      </c>
      <c r="R253" t="n">
        <v>-0.002163933385752152</v>
      </c>
    </row>
    <row r="254">
      <c r="F254" t="n">
        <v>0.1561776363398822</v>
      </c>
      <c r="G254" t="n">
        <v>0.1393897839024074</v>
      </c>
      <c r="H254" t="n">
        <v>-0.002057757376840532</v>
      </c>
      <c r="J254" t="n">
        <v>0.1458366845058165</v>
      </c>
      <c r="K254" t="n">
        <v>0.1387298455918749</v>
      </c>
      <c r="L254" t="n">
        <v>-0.002126053836605355</v>
      </c>
      <c r="M254" t="n">
        <v>0.3359486283928784</v>
      </c>
      <c r="N254" t="n">
        <v>0.1390185580425133</v>
      </c>
      <c r="O254" t="n">
        <v>-0.002006219444161938</v>
      </c>
      <c r="P254" t="n">
        <v>0.5246039122788583</v>
      </c>
      <c r="Q254" t="n">
        <v>0.1401864748256585</v>
      </c>
      <c r="R254" t="n">
        <v>-0.002163933385752152</v>
      </c>
    </row>
    <row r="255">
      <c r="F255" t="n">
        <v>0.1563472901623415</v>
      </c>
      <c r="G255" t="n">
        <v>0.1402145755231317</v>
      </c>
      <c r="H255" t="n">
        <v>-0.002057757376840532</v>
      </c>
      <c r="J255" t="n">
        <v>0.1459323031765745</v>
      </c>
      <c r="K255" t="n">
        <v>0.1395507322521819</v>
      </c>
      <c r="L255" t="n">
        <v>-0.002126053836605355</v>
      </c>
      <c r="M255" t="n">
        <v>0.3359831790566318</v>
      </c>
      <c r="N255" t="n">
        <v>0.1398411530605163</v>
      </c>
      <c r="O255" t="n">
        <v>-0.002006219444161938</v>
      </c>
      <c r="P255" t="n">
        <v>0.5250059951474703</v>
      </c>
      <c r="Q255" t="n">
        <v>0.1410159805938576</v>
      </c>
      <c r="R255" t="n">
        <v>-0.002163933385752152</v>
      </c>
    </row>
    <row r="256">
      <c r="F256" t="n">
        <v>0.1565246088414651</v>
      </c>
      <c r="G256" t="n">
        <v>0.141039367143856</v>
      </c>
      <c r="H256" t="n">
        <v>-0.001967091887813236</v>
      </c>
      <c r="J256" t="n">
        <v>0.1460934104119815</v>
      </c>
      <c r="K256" t="n">
        <v>0.1403716189124888</v>
      </c>
      <c r="L256" t="n">
        <v>-0.002037317187625184</v>
      </c>
      <c r="M256" t="n">
        <v>0.3362618499147702</v>
      </c>
      <c r="N256" t="n">
        <v>0.1406637480785193</v>
      </c>
      <c r="O256" t="n">
        <v>-0.001909715636885329</v>
      </c>
      <c r="P256" t="n">
        <v>0.5255137969424681</v>
      </c>
      <c r="Q256" t="n">
        <v>0.1418454863620568</v>
      </c>
      <c r="R256" t="n">
        <v>-0.002081559697988134</v>
      </c>
    </row>
    <row r="257">
      <c r="F257" t="n">
        <v>0.15679207965228</v>
      </c>
      <c r="G257" t="n">
        <v>0.1418641587645803</v>
      </c>
      <c r="H257" t="n">
        <v>-0.001966895198293407</v>
      </c>
      <c r="J257" t="n">
        <v>0.1461629443975914</v>
      </c>
      <c r="K257" t="n">
        <v>0.1411925055727958</v>
      </c>
      <c r="L257" t="n">
        <v>-0.002037317187625184</v>
      </c>
      <c r="M257" t="n">
        <v>0.3363471462200582</v>
      </c>
      <c r="N257" t="n">
        <v>0.1414863430965224</v>
      </c>
      <c r="O257" t="n">
        <v>-0.001909715636885329</v>
      </c>
      <c r="P257" t="n">
        <v>0.52597119685319</v>
      </c>
      <c r="Q257" t="n">
        <v>0.1426749921302559</v>
      </c>
      <c r="R257" t="n">
        <v>-0.002081559697988134</v>
      </c>
    </row>
    <row r="258">
      <c r="F258" t="n">
        <v>0.1569841741780342</v>
      </c>
      <c r="G258" t="n">
        <v>0.1426889503853046</v>
      </c>
      <c r="H258" t="n">
        <v>-0.001967091887813236</v>
      </c>
      <c r="J258" t="n">
        <v>0.1463171630937856</v>
      </c>
      <c r="K258" t="n">
        <v>0.1420133922331027</v>
      </c>
      <c r="L258" t="n">
        <v>-0.002037317187625184</v>
      </c>
      <c r="M258" t="n">
        <v>0.336628100425498</v>
      </c>
      <c r="N258" t="n">
        <v>0.1423089381145254</v>
      </c>
      <c r="O258" t="n">
        <v>-0.001909715636885329</v>
      </c>
      <c r="P258" t="n">
        <v>0.5266876072302538</v>
      </c>
      <c r="Q258" t="n">
        <v>0.1435044978984551</v>
      </c>
      <c r="R258" t="n">
        <v>-0.002081559697988134</v>
      </c>
    </row>
    <row r="259">
      <c r="F259" t="n">
        <v>0.1571832975915984</v>
      </c>
      <c r="G259" t="n">
        <v>0.1435137420060289</v>
      </c>
      <c r="H259" t="n">
        <v>-0.001967091887813236</v>
      </c>
      <c r="J259" t="n">
        <v>0.1464577715636957</v>
      </c>
      <c r="K259" t="n">
        <v>0.1428342788934097</v>
      </c>
      <c r="L259" t="n">
        <v>-0.002037317187625184</v>
      </c>
      <c r="M259" t="n">
        <v>0.3368128636846861</v>
      </c>
      <c r="N259" t="n">
        <v>0.1431315331325285</v>
      </c>
      <c r="O259" t="n">
        <v>-0.001909715636885329</v>
      </c>
      <c r="P259" t="n">
        <v>0.5273516063981762</v>
      </c>
      <c r="Q259" t="n">
        <v>0.1443340036666543</v>
      </c>
      <c r="R259" t="n">
        <v>-0.002081559697988134</v>
      </c>
    </row>
    <row r="260">
      <c r="F260" t="n">
        <v>0.1574307190404038</v>
      </c>
      <c r="G260" t="n">
        <v>0.1443385336267532</v>
      </c>
      <c r="H260" t="n">
        <v>-0.001862702481313379</v>
      </c>
      <c r="J260" t="n">
        <v>0.1465844983195557</v>
      </c>
      <c r="K260" t="n">
        <v>0.1436551655537166</v>
      </c>
      <c r="L260" t="n">
        <v>-0.001928651113058724</v>
      </c>
      <c r="M260" t="n">
        <v>0.33695000877898</v>
      </c>
      <c r="N260" t="n">
        <v>0.1439541281505315</v>
      </c>
      <c r="O260" t="n">
        <v>-0.00180403703168856</v>
      </c>
      <c r="P260" t="n">
        <v>0.5277286205960533</v>
      </c>
      <c r="Q260" t="n">
        <v>0.1451635094348534</v>
      </c>
      <c r="R260" t="n">
        <v>-0.001975990925729658</v>
      </c>
    </row>
    <row r="261">
      <c r="F261" t="n">
        <v>0.1576433084354337</v>
      </c>
      <c r="G261" t="n">
        <v>0.1451633252474775</v>
      </c>
      <c r="H261" t="n">
        <v>-0.001862888751561511</v>
      </c>
      <c r="J261" t="n">
        <v>0.1467364196713001</v>
      </c>
      <c r="K261" t="n">
        <v>0.1444760522140236</v>
      </c>
      <c r="L261" t="n">
        <v>-0.001928651113058724</v>
      </c>
      <c r="M261" t="n">
        <v>0.3372343230256539</v>
      </c>
      <c r="N261" t="n">
        <v>0.1447767231685345</v>
      </c>
      <c r="O261" t="n">
        <v>-0.00180403703168856</v>
      </c>
      <c r="P261" t="n">
        <v>0.5285952730824387</v>
      </c>
      <c r="Q261" t="n">
        <v>0.1459930152030526</v>
      </c>
      <c r="R261" t="n">
        <v>-0.001975990925729658</v>
      </c>
    </row>
    <row r="262">
      <c r="F262" t="n">
        <v>0.1579038663300823</v>
      </c>
      <c r="G262" t="n">
        <v>0.1459881168682018</v>
      </c>
      <c r="H262" t="n">
        <v>-0.001862516211065248</v>
      </c>
      <c r="J262" t="n">
        <v>0.146952734542109</v>
      </c>
      <c r="K262" t="n">
        <v>0.1452969388743305</v>
      </c>
      <c r="L262" t="n">
        <v>-0.001928651113058724</v>
      </c>
      <c r="M262" t="n">
        <v>0.3373735689784558</v>
      </c>
      <c r="N262" t="n">
        <v>0.1455993181865376</v>
      </c>
      <c r="O262" t="n">
        <v>-0.00180403703168856</v>
      </c>
      <c r="P262" t="n">
        <v>0.5290946556679043</v>
      </c>
      <c r="Q262" t="n">
        <v>0.1468225209712518</v>
      </c>
      <c r="R262" t="n">
        <v>-0.001975990925729658</v>
      </c>
    </row>
    <row r="263">
      <c r="F263" t="n">
        <v>0.1581707018705288</v>
      </c>
      <c r="G263" t="n">
        <v>0.1468129084889261</v>
      </c>
      <c r="H263" t="n">
        <v>-0.001862888751561511</v>
      </c>
      <c r="J263" t="n">
        <v>0.1470954067499088</v>
      </c>
      <c r="K263" t="n">
        <v>0.1461178255346375</v>
      </c>
      <c r="L263" t="n">
        <v>-0.001928651113058724</v>
      </c>
      <c r="M263" t="n">
        <v>0.3376113227140286</v>
      </c>
      <c r="N263" t="n">
        <v>0.1464219132045406</v>
      </c>
      <c r="O263" t="n">
        <v>-0.00180403703168856</v>
      </c>
      <c r="P263" t="n">
        <v>0.5299265035690387</v>
      </c>
      <c r="Q263" t="n">
        <v>0.1476520267394509</v>
      </c>
      <c r="R263" t="n">
        <v>-0.001975990925729658</v>
      </c>
    </row>
    <row r="264">
      <c r="F264" t="n">
        <v>0.1584227680050833</v>
      </c>
      <c r="G264" t="n">
        <v>0.1476377001096504</v>
      </c>
      <c r="H264" t="n">
        <v>-0.001745391354001001</v>
      </c>
      <c r="J264" t="n">
        <v>0.1472823564590141</v>
      </c>
      <c r="K264" t="n">
        <v>0.1469387121949444</v>
      </c>
      <c r="L264" t="n">
        <v>-0.001803588758601222</v>
      </c>
      <c r="M264" t="n">
        <v>0.3376550642549704</v>
      </c>
      <c r="N264" t="n">
        <v>0.1472445082225436</v>
      </c>
      <c r="O264" t="n">
        <v>-0.001688487906609687</v>
      </c>
      <c r="P264" t="n">
        <v>0.5303881566342827</v>
      </c>
      <c r="Q264" t="n">
        <v>0.1484815325076501</v>
      </c>
      <c r="R264" t="n">
        <v>-0.001849746804756231</v>
      </c>
    </row>
    <row r="265">
      <c r="F265" t="n">
        <v>0.1586597783601306</v>
      </c>
      <c r="G265" t="n">
        <v>0.1484624917303747</v>
      </c>
      <c r="H265" t="n">
        <v>-0.001745740432271801</v>
      </c>
      <c r="J265" t="n">
        <v>0.1474147486359202</v>
      </c>
      <c r="K265" t="n">
        <v>0.1477595988552514</v>
      </c>
      <c r="L265" t="n">
        <v>-0.001803588758601222</v>
      </c>
      <c r="M265" t="n">
        <v>0.3379436586731251</v>
      </c>
      <c r="N265" t="n">
        <v>0.1480671032405467</v>
      </c>
      <c r="O265" t="n">
        <v>-0.001688487906609687</v>
      </c>
      <c r="P265" t="n">
        <v>0.5311024357143855</v>
      </c>
      <c r="Q265" t="n">
        <v>0.1493110382758492</v>
      </c>
      <c r="R265" t="n">
        <v>-0.001849746804756231</v>
      </c>
    </row>
    <row r="266">
      <c r="F266" t="n">
        <v>0.1589232235867056</v>
      </c>
      <c r="G266" t="n">
        <v>0.1492872833510991</v>
      </c>
      <c r="H266" t="n">
        <v>-0.001745565893136401</v>
      </c>
      <c r="J266" t="n">
        <v>0.1476305103257032</v>
      </c>
      <c r="K266" t="n">
        <v>0.1485804855155583</v>
      </c>
      <c r="L266" t="n">
        <v>-0.001803588758601222</v>
      </c>
      <c r="M266" t="n">
        <v>0.3381845296020125</v>
      </c>
      <c r="N266" t="n">
        <v>0.1488896982585497</v>
      </c>
      <c r="O266" t="n">
        <v>-0.001688487906609687</v>
      </c>
      <c r="P266" t="n">
        <v>0.5319125377200845</v>
      </c>
      <c r="Q266" t="n">
        <v>0.1501405440440484</v>
      </c>
      <c r="R266" t="n">
        <v>-0.001849746804756231</v>
      </c>
    </row>
    <row r="267">
      <c r="F267" t="n">
        <v>0.1592129719205034</v>
      </c>
      <c r="G267" t="n">
        <v>0.1501120749718234</v>
      </c>
      <c r="H267" t="n">
        <v>-0.001616424196349648</v>
      </c>
      <c r="J267" t="n">
        <v>0.1477714090233532</v>
      </c>
      <c r="K267" t="n">
        <v>0.1494013721758653</v>
      </c>
      <c r="L267" t="n">
        <v>-0.001803588758601222</v>
      </c>
      <c r="M267" t="n">
        <v>0.3382311243694969</v>
      </c>
      <c r="N267" t="n">
        <v>0.1497122932765527</v>
      </c>
      <c r="O267" t="n">
        <v>-0.001688487906609687</v>
      </c>
      <c r="P267" t="n">
        <v>0.5327393579302306</v>
      </c>
      <c r="Q267" t="n">
        <v>0.1509700498122476</v>
      </c>
      <c r="R267" t="n">
        <v>-0.001849746804756231</v>
      </c>
    </row>
    <row r="268">
      <c r="F268" t="n">
        <v>0.1594660612513203</v>
      </c>
      <c r="G268" t="n">
        <v>0.1509368665925477</v>
      </c>
      <c r="H268" t="n">
        <v>-0.001616747481188918</v>
      </c>
      <c r="J268" t="n">
        <v>0.1479953611499879</v>
      </c>
      <c r="K268" t="n">
        <v>0.1502222588361722</v>
      </c>
      <c r="L268" t="n">
        <v>-0.001663914609396803</v>
      </c>
      <c r="M268" t="n">
        <v>0.3385228256457392</v>
      </c>
      <c r="N268" t="n">
        <v>0.1505348882945558</v>
      </c>
      <c r="O268" t="n">
        <v>-0.00156613297424007</v>
      </c>
      <c r="P268" t="n">
        <v>0.5335034953034081</v>
      </c>
      <c r="Q268" t="n">
        <v>0.1517995555804467</v>
      </c>
      <c r="R268" t="n">
        <v>-0.001706781266945031</v>
      </c>
    </row>
    <row r="269">
      <c r="F269" t="n">
        <v>0.1597660045575431</v>
      </c>
      <c r="G269" t="n">
        <v>0.151761658213272</v>
      </c>
      <c r="H269" t="n">
        <v>-0.001616262553930013</v>
      </c>
      <c r="J269" t="n">
        <v>0.1481438457170264</v>
      </c>
      <c r="K269" t="n">
        <v>0.1510431454964792</v>
      </c>
      <c r="L269" t="n">
        <v>-0.001663914609396803</v>
      </c>
      <c r="M269" t="n">
        <v>0.3386689784953245</v>
      </c>
      <c r="N269" t="n">
        <v>0.1513574833125588</v>
      </c>
      <c r="O269" t="n">
        <v>-0.00156613297424007</v>
      </c>
      <c r="P269" t="n">
        <v>0.5343604980682684</v>
      </c>
      <c r="Q269" t="n">
        <v>0.1526290613486459</v>
      </c>
      <c r="R269" t="n">
        <v>-0.001706781266945031</v>
      </c>
    </row>
    <row r="270">
      <c r="F270" t="n">
        <v>0.1599867551873908</v>
      </c>
      <c r="G270" t="n">
        <v>0.1525864498339963</v>
      </c>
      <c r="H270" t="n">
        <v>-0.001616424196349648</v>
      </c>
      <c r="J270" t="n">
        <v>0.1483354068583084</v>
      </c>
      <c r="K270" t="n">
        <v>0.1518640321567861</v>
      </c>
      <c r="L270" t="n">
        <v>-0.001663914609396803</v>
      </c>
      <c r="M270" t="n">
        <v>0.3388649417331769</v>
      </c>
      <c r="N270" t="n">
        <v>0.1521800783305619</v>
      </c>
      <c r="O270" t="n">
        <v>-0.00156613297424007</v>
      </c>
      <c r="P270" t="n">
        <v>0.5349955421825382</v>
      </c>
      <c r="Q270" t="n">
        <v>0.1534585671168451</v>
      </c>
      <c r="R270" t="n">
        <v>-0.001706781266945031</v>
      </c>
    </row>
    <row r="271">
      <c r="F271" t="n">
        <v>0.1602749650445403</v>
      </c>
      <c r="G271" t="n">
        <v>0.1534112414547206</v>
      </c>
      <c r="H271" t="n">
        <v>-0.001616424196349648</v>
      </c>
      <c r="J271" t="n">
        <v>0.1485500771140857</v>
      </c>
      <c r="K271" t="n">
        <v>0.1526849188170931</v>
      </c>
      <c r="L271" t="n">
        <v>-0.001663914609396803</v>
      </c>
      <c r="M271" t="n">
        <v>0.3390129504020261</v>
      </c>
      <c r="N271" t="n">
        <v>0.1530026733485649</v>
      </c>
      <c r="O271" t="n">
        <v>-0.001436907107200247</v>
      </c>
      <c r="P271" t="n">
        <v>0.5357211640664113</v>
      </c>
      <c r="Q271" t="n">
        <v>0.1542880728850442</v>
      </c>
      <c r="R271" t="n">
        <v>-0.001706781266945031</v>
      </c>
    </row>
    <row r="272">
      <c r="F272" t="n">
        <v>0.160630682753834</v>
      </c>
      <c r="G272" t="n">
        <v>0.1542360330754449</v>
      </c>
      <c r="H272" t="n">
        <v>-0.001477719788397572</v>
      </c>
      <c r="J272" t="n">
        <v>0.1487081952821643</v>
      </c>
      <c r="K272" t="n">
        <v>0.1535058054774001</v>
      </c>
      <c r="L272" t="n">
        <v>-0.001512850033190317</v>
      </c>
      <c r="M272" t="n">
        <v>0.3392597116850612</v>
      </c>
      <c r="N272" t="n">
        <v>0.1538252683665679</v>
      </c>
      <c r="O272" t="n">
        <v>-0.001436907107200247</v>
      </c>
      <c r="P272" t="n">
        <v>0.5365365381071446</v>
      </c>
      <c r="Q272" t="n">
        <v>0.1551175786532434</v>
      </c>
      <c r="R272" t="n">
        <v>-0.001547836151833945</v>
      </c>
    </row>
    <row r="273">
      <c r="F273" t="n">
        <v>0.1609063449312704</v>
      </c>
      <c r="G273" t="n">
        <v>0.1550608246961692</v>
      </c>
      <c r="H273" t="n">
        <v>-0.001478163148670119</v>
      </c>
      <c r="J273" t="n">
        <v>0.1489287095220404</v>
      </c>
      <c r="K273" t="n">
        <v>0.154326692137707</v>
      </c>
      <c r="L273" t="n">
        <v>-0.001512850033190317</v>
      </c>
      <c r="M273" t="n">
        <v>0.3395074415010846</v>
      </c>
      <c r="N273" t="n">
        <v>0.154647863384571</v>
      </c>
      <c r="O273" t="n">
        <v>-0.001436907107200247</v>
      </c>
      <c r="P273" t="n">
        <v>0.5373621015723226</v>
      </c>
      <c r="Q273" t="n">
        <v>0.1559470844214425</v>
      </c>
      <c r="R273" t="n">
        <v>-0.001547836151833945</v>
      </c>
    </row>
    <row r="274">
      <c r="F274" t="n">
        <v>0.1612069765763947</v>
      </c>
      <c r="G274" t="n">
        <v>0.1558856163168935</v>
      </c>
      <c r="H274" t="n">
        <v>-0.001477867575155088</v>
      </c>
      <c r="J274" t="n">
        <v>0.1491319190627202</v>
      </c>
      <c r="K274" t="n">
        <v>0.155147578798014</v>
      </c>
      <c r="L274" t="n">
        <v>-0.001512850033190317</v>
      </c>
      <c r="M274" t="n">
        <v>0.3397561287526951</v>
      </c>
      <c r="N274" t="n">
        <v>0.155470458402574</v>
      </c>
      <c r="O274" t="n">
        <v>-0.001436907107200247</v>
      </c>
      <c r="P274" t="n">
        <v>0.538196791283748</v>
      </c>
      <c r="Q274" t="n">
        <v>0.1567765901896417</v>
      </c>
      <c r="R274" t="n">
        <v>-0.001547836151833945</v>
      </c>
    </row>
    <row r="275">
      <c r="F275" t="n">
        <v>0.1614690100319978</v>
      </c>
      <c r="G275" t="n">
        <v>0.1567104079376178</v>
      </c>
      <c r="H275" t="n">
        <v>-0.001477867575155088</v>
      </c>
      <c r="J275" t="n">
        <v>0.1493175336361163</v>
      </c>
      <c r="K275" t="n">
        <v>0.1559684654583209</v>
      </c>
      <c r="L275" t="n">
        <v>-0.001512850033190317</v>
      </c>
      <c r="M275" t="n">
        <v>0.3398098188160639</v>
      </c>
      <c r="N275" t="n">
        <v>0.156293053420577</v>
      </c>
      <c r="O275" t="n">
        <v>-0.001436907107200247</v>
      </c>
      <c r="P275" t="n">
        <v>0.5391184559088149</v>
      </c>
      <c r="Q275" t="n">
        <v>0.1576060959578409</v>
      </c>
      <c r="R275" t="n">
        <v>-0.001547836151833945</v>
      </c>
    </row>
    <row r="276">
      <c r="F276" t="n">
        <v>0.1618403084194957</v>
      </c>
      <c r="G276" t="n">
        <v>0.1575351995583421</v>
      </c>
      <c r="H276" t="n">
        <v>-0.001331163745301814</v>
      </c>
      <c r="J276" t="n">
        <v>0.1495650796668012</v>
      </c>
      <c r="K276" t="n">
        <v>0.1567893521186279</v>
      </c>
      <c r="L276" t="n">
        <v>-0.001352290087471949</v>
      </c>
      <c r="M276" t="n">
        <v>0.3400603070275157</v>
      </c>
      <c r="N276" t="n">
        <v>0.1571156484385801</v>
      </c>
      <c r="O276" t="n">
        <v>-0.001302276471158226</v>
      </c>
      <c r="P276" t="n">
        <v>0.5398892967325536</v>
      </c>
      <c r="Q276" t="n">
        <v>0.15843560172604</v>
      </c>
      <c r="R276" t="n">
        <v>-0.001377257775369785</v>
      </c>
    </row>
    <row r="277">
      <c r="F277" t="n">
        <v>0.1621090165882563</v>
      </c>
      <c r="G277" t="n">
        <v>0.1583599911790664</v>
      </c>
      <c r="H277" t="n">
        <v>-0.001331163745301814</v>
      </c>
      <c r="J277" t="n">
        <v>0.1497346875825509</v>
      </c>
      <c r="K277" t="n">
        <v>0.1576102387789348</v>
      </c>
      <c r="L277" t="n">
        <v>-0.001352290087471949</v>
      </c>
      <c r="M277" t="n">
        <v>0.3402626927324321</v>
      </c>
      <c r="N277" t="n">
        <v>0.1579382434565831</v>
      </c>
      <c r="O277" t="n">
        <v>-0.001302276471158226</v>
      </c>
      <c r="P277" t="n">
        <v>0.5409031509272436</v>
      </c>
      <c r="Q277" t="n">
        <v>0.1592651074942392</v>
      </c>
      <c r="R277" t="n">
        <v>-0.001377257775369785</v>
      </c>
    </row>
    <row r="278">
      <c r="F278" t="n">
        <v>0.1624656362059763</v>
      </c>
      <c r="G278" t="n">
        <v>0.1591847827997907</v>
      </c>
      <c r="H278" t="n">
        <v>-0.001331296848366037</v>
      </c>
      <c r="J278" t="n">
        <v>0.1499858483235806</v>
      </c>
      <c r="K278" t="n">
        <v>0.1584311254392418</v>
      </c>
      <c r="L278" t="n">
        <v>-0.001352290087471949</v>
      </c>
      <c r="M278" t="n">
        <v>0.3405640436275835</v>
      </c>
      <c r="N278" t="n">
        <v>0.1587608384745861</v>
      </c>
      <c r="O278" t="n">
        <v>-0.001302276471158226</v>
      </c>
      <c r="P278" t="n">
        <v>0.5416055490279849</v>
      </c>
      <c r="Q278" t="n">
        <v>0.1600946132624383</v>
      </c>
      <c r="R278" t="n">
        <v>-0.001377257775369785</v>
      </c>
    </row>
    <row r="279">
      <c r="F279" t="n">
        <v>0.1627188690298194</v>
      </c>
      <c r="G279" t="n">
        <v>0.160009574420515</v>
      </c>
      <c r="H279" t="n">
        <v>-0.001330897539173366</v>
      </c>
      <c r="J279" t="n">
        <v>0.1501584440485913</v>
      </c>
      <c r="K279" t="n">
        <v>0.1592520120995487</v>
      </c>
      <c r="L279" t="n">
        <v>-0.001352290087471949</v>
      </c>
      <c r="M279" t="n">
        <v>0.3406210017620435</v>
      </c>
      <c r="N279" t="n">
        <v>0.1595834334925892</v>
      </c>
      <c r="O279" t="n">
        <v>-0.001302276471158226</v>
      </c>
      <c r="P279" t="n">
        <v>0.5425491772154141</v>
      </c>
      <c r="Q279" t="n">
        <v>0.1609241190306375</v>
      </c>
      <c r="R279" t="n">
        <v>-0.001377257775369785</v>
      </c>
    </row>
    <row r="280">
      <c r="F280" t="n">
        <v>0.1630597802458232</v>
      </c>
      <c r="G280" t="n">
        <v>0.1608343660412393</v>
      </c>
      <c r="H280" t="n">
        <v>-0.001176977596133857</v>
      </c>
      <c r="J280" t="n">
        <v>0.1504323426426578</v>
      </c>
      <c r="K280" t="n">
        <v>0.1600728987598557</v>
      </c>
      <c r="L280" t="n">
        <v>-0.001185336190974505</v>
      </c>
      <c r="M280" t="n">
        <v>0.340973211360189</v>
      </c>
      <c r="N280" t="n">
        <v>0.1604060285105922</v>
      </c>
      <c r="O280" t="n">
        <v>-0.00116348582574507</v>
      </c>
      <c r="P280" t="n">
        <v>0.5435750676597803</v>
      </c>
      <c r="Q280" t="n">
        <v>0.1617536247988367</v>
      </c>
      <c r="R280" t="n">
        <v>-0.001196913513765854</v>
      </c>
    </row>
    <row r="281">
      <c r="F281" t="n">
        <v>0.1634245288034251</v>
      </c>
      <c r="G281" t="n">
        <v>0.1616591576619636</v>
      </c>
      <c r="H281" t="n">
        <v>-0.00117674224768432</v>
      </c>
      <c r="J281" t="n">
        <v>0.1506070292953661</v>
      </c>
      <c r="K281" t="n">
        <v>0.1608937854201626</v>
      </c>
      <c r="L281" t="n">
        <v>-0.001185336190974505</v>
      </c>
      <c r="M281" t="n">
        <v>0.3410808418157034</v>
      </c>
      <c r="N281" t="n">
        <v>0.1612286235285953</v>
      </c>
      <c r="O281" t="n">
        <v>-0.00116348582574507</v>
      </c>
      <c r="P281" t="n">
        <v>0.5442058471901066</v>
      </c>
      <c r="Q281" t="n">
        <v>0.1625831305670359</v>
      </c>
      <c r="R281" t="n">
        <v>-0.001196913513765854</v>
      </c>
    </row>
    <row r="282">
      <c r="F282" t="n">
        <v>0.1637488900874204</v>
      </c>
      <c r="G282" t="n">
        <v>0.1624839492826879</v>
      </c>
      <c r="H282" t="n">
        <v>-0.001176977596133857</v>
      </c>
      <c r="J282" t="n">
        <v>0.1508024456304734</v>
      </c>
      <c r="K282" t="n">
        <v>0.1617146720804696</v>
      </c>
      <c r="L282" t="n">
        <v>-0.001185336190974505</v>
      </c>
      <c r="M282" t="n">
        <v>0.3412874737834882</v>
      </c>
      <c r="N282" t="n">
        <v>0.1620512185465983</v>
      </c>
      <c r="O282" t="n">
        <v>-0.00116348582574507</v>
      </c>
      <c r="P282" t="n">
        <v>0.5450752724564188</v>
      </c>
      <c r="Q282" t="n">
        <v>0.163412636335235</v>
      </c>
      <c r="R282" t="n">
        <v>-0.001196913513765854</v>
      </c>
    </row>
    <row r="283">
      <c r="F283" t="n">
        <v>0.164075265263888</v>
      </c>
      <c r="G283" t="n">
        <v>0.1633087409034122</v>
      </c>
      <c r="H283" t="n">
        <v>-0.001056850360295703</v>
      </c>
      <c r="J283" t="n">
        <v>0.1510184267722861</v>
      </c>
      <c r="K283" t="n">
        <v>0.1625355587407765</v>
      </c>
      <c r="L283" t="n">
        <v>-0.001057061751506883</v>
      </c>
      <c r="M283" t="n">
        <v>0.3414457713903979</v>
      </c>
      <c r="N283" t="n">
        <v>0.1628738135646013</v>
      </c>
      <c r="O283" t="n">
        <v>-0.001056850360295703</v>
      </c>
      <c r="P283" t="n">
        <v>0.5461830625225303</v>
      </c>
      <c r="Q283" t="n">
        <v>0.1642421421034342</v>
      </c>
      <c r="R283" t="n">
        <v>-0.001056850360295703</v>
      </c>
    </row>
    <row r="284">
      <c r="F284" t="n">
        <v>0.1643391353714286</v>
      </c>
      <c r="G284" t="n">
        <v>0.1641335325241365</v>
      </c>
      <c r="H284" t="n">
        <v>-0.001056850360295703</v>
      </c>
      <c r="J284" t="n">
        <v>0.1512346827126497</v>
      </c>
      <c r="K284" t="n">
        <v>0.1633564454010835</v>
      </c>
      <c r="L284" t="n">
        <v>-0.001057061751506883</v>
      </c>
      <c r="M284" t="n">
        <v>0.3416540014217365</v>
      </c>
      <c r="N284" t="n">
        <v>0.1636964085826044</v>
      </c>
      <c r="O284" t="n">
        <v>-0.001056850360295703</v>
      </c>
      <c r="P284" t="n">
        <v>0.5468914218804566</v>
      </c>
      <c r="Q284" t="n">
        <v>0.1650716478716333</v>
      </c>
      <c r="R284" t="n">
        <v>-0.001056850360295703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2023-08-26T20:06:26Z</dcterms:modified>
  <cp:lastModifiedBy>MSI GP66</cp:lastModifiedBy>
  <cp:lastPrinted>2023-08-06T08:35:47Z</cp:lastPrinted>
</cp:coreProperties>
</file>