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13-63/33 от 01-12-2022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04-11-2022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25.10.2022-19.11.2033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0.5987842099999999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2.74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3.69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0.209226575360008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0.5216300851054505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0.8340335948508929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31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0.4849619250899458</v>
      </c>
      <c r="E62" s="53" t="inlineStr">
        <is>
          <t>Эффективное напряжение, Мпа:</t>
        </is>
      </c>
      <c r="G62" s="54" t="n"/>
      <c r="J62" s="80" t="n">
        <v>0.02424809625449729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0.02424809625449729</v>
      </c>
      <c r="K63" s="80" t="n">
        <v>0.05424809625449731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0.1575000000000001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0.07875000000000003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0.001873488345033377</v>
      </c>
      <c r="D85" s="65" t="n">
        <v>0.07875000000000003</v>
      </c>
      <c r="E85" s="65" t="n">
        <v>0.00562046503510013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0.01363128313970492</v>
      </c>
      <c r="G86" t="n">
        <v>0.0008167427612072687</v>
      </c>
      <c r="H86" t="n">
        <v>0</v>
      </c>
      <c r="J86" t="n">
        <v>0.01371735020051139</v>
      </c>
      <c r="K86" t="n">
        <v>0.0008220510280614603</v>
      </c>
      <c r="L86" t="n">
        <v>0</v>
      </c>
      <c r="M86" t="n">
        <v>0.0450554998212763</v>
      </c>
      <c r="N86" t="n">
        <v>0.0008086938315888366</v>
      </c>
      <c r="O86" t="n">
        <v>0</v>
      </c>
      <c r="P86" t="n">
        <v>0.06586034258095919</v>
      </c>
      <c r="Q86" t="n">
        <v>0.0008038805809780007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0.03000000000000001</v>
      </c>
      <c r="G87" t="n">
        <v>0.001873488345033377</v>
      </c>
      <c r="H87" t="n">
        <v>0</v>
      </c>
      <c r="J87" t="n">
        <v>0.03000000000000001</v>
      </c>
      <c r="K87" t="n">
        <v>0.001873488345033377</v>
      </c>
      <c r="L87" t="n">
        <v>0</v>
      </c>
      <c r="M87" t="n">
        <v>0.09000000000000002</v>
      </c>
      <c r="N87" t="n">
        <v>0.001703171222757615</v>
      </c>
      <c r="O87" t="n">
        <v>0</v>
      </c>
      <c r="P87" t="n">
        <v>0.15</v>
      </c>
      <c r="Q87" t="n">
        <v>0.001951550359409767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0.03880168742026464</v>
      </c>
      <c r="G88" t="n">
        <v>0.002450228283621807</v>
      </c>
      <c r="H88" t="n">
        <v>-0.004175534011941713</v>
      </c>
      <c r="J88" t="n">
        <v>0.03906739949849942</v>
      </c>
      <c r="K88" t="n">
        <v>0.002466153084184381</v>
      </c>
      <c r="L88" t="n">
        <v>-0.002947713316356429</v>
      </c>
      <c r="M88" t="n">
        <v>0.1263319736803495</v>
      </c>
      <c r="N88" t="n">
        <v>0.00242608149476651</v>
      </c>
      <c r="O88" t="n">
        <v>-0.001680011317635449</v>
      </c>
      <c r="P88" t="n">
        <v>0.1826165512986245</v>
      </c>
      <c r="Q88" t="n">
        <v>0.002411641742934002</v>
      </c>
      <c r="R88" t="n">
        <v>-0.003212662903339034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0.05188004657366549</v>
      </c>
      <c r="G89" t="n">
        <v>0.003266971044829075</v>
      </c>
      <c r="H89" t="n">
        <v>-0.004174281602220075</v>
      </c>
      <c r="J89" t="n">
        <v>0.05230103566824665</v>
      </c>
      <c r="K89" t="n">
        <v>0.003288204112245841</v>
      </c>
      <c r="L89" t="n">
        <v>-0.002947713316356429</v>
      </c>
      <c r="M89" t="n">
        <v>0.1645316104829386</v>
      </c>
      <c r="N89" t="n">
        <v>0.003234775326355346</v>
      </c>
      <c r="O89" t="n">
        <v>-0.001680011317635449</v>
      </c>
      <c r="P89" t="n">
        <v>0.2400883984823304</v>
      </c>
      <c r="Q89" t="n">
        <v>0.003215522323912003</v>
      </c>
      <c r="R89" t="n">
        <v>-0.003212662903339034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0.06411274382097835</v>
      </c>
      <c r="G90" t="n">
        <v>0.004083713806036345</v>
      </c>
      <c r="H90" t="n">
        <v>-0.004174281602220075</v>
      </c>
      <c r="J90" t="n">
        <v>0.0646498457260045</v>
      </c>
      <c r="K90" t="n">
        <v>0.004110255140307302</v>
      </c>
      <c r="L90" t="n">
        <v>-0.002947713316356429</v>
      </c>
      <c r="M90" t="n">
        <v>0.1858150425527252</v>
      </c>
      <c r="N90" t="n">
        <v>0.004018728041032167</v>
      </c>
      <c r="O90" t="n">
        <v>-0.001680011317635449</v>
      </c>
      <c r="P90" t="n">
        <v>0.2920167974254464</v>
      </c>
      <c r="Q90" t="n">
        <v>0.004341984655004335</v>
      </c>
      <c r="R90" t="n">
        <v>-0.003212662903339034</v>
      </c>
    </row>
    <row r="91">
      <c r="D91" s="65" t="inlineStr">
        <is>
          <t>Линия 0,5 Q max</t>
        </is>
      </c>
      <c r="F91" t="n">
        <v>0.07377680557616505</v>
      </c>
      <c r="G91" t="n">
        <v>0.004900456567243613</v>
      </c>
      <c r="H91" t="n">
        <v>-0.004174699072127288</v>
      </c>
      <c r="J91" t="n">
        <v>0.07445430024113191</v>
      </c>
      <c r="K91" t="n">
        <v>0.004932306168368763</v>
      </c>
      <c r="L91" t="n">
        <v>-0.002947713316356429</v>
      </c>
      <c r="M91" t="n">
        <v>0.1951109370451031</v>
      </c>
      <c r="N91" t="n">
        <v>0.004852162989533021</v>
      </c>
      <c r="O91" t="n">
        <v>-0.001680011317635449</v>
      </c>
      <c r="P91" t="n">
        <v>0.3008487922086333</v>
      </c>
      <c r="Q91" t="n">
        <v>0.004823283485868004</v>
      </c>
      <c r="R91" t="n">
        <v>-0.003212662903339034</v>
      </c>
    </row>
    <row r="92">
      <c r="D92" s="65">
        <f>J65</f>
        <v/>
      </c>
      <c r="E92" s="65" t="n">
        <v>0</v>
      </c>
      <c r="F92" t="n">
        <v>0.07875000000000003</v>
      </c>
      <c r="G92" t="n">
        <v>0.00562046503510013</v>
      </c>
      <c r="H92" t="n">
        <v>-0.004893793506361495</v>
      </c>
      <c r="J92" t="n">
        <v>0.07961328768000402</v>
      </c>
      <c r="K92" t="n">
        <v>0.005682078726791497</v>
      </c>
      <c r="L92" t="n">
        <v>-0.002318343019155442</v>
      </c>
      <c r="M92" t="n">
        <v>0.2036758069291756</v>
      </c>
      <c r="N92" t="n">
        <v>0.005660856821121857</v>
      </c>
      <c r="O92" t="n">
        <v>-0.001308396446326784</v>
      </c>
      <c r="P92" t="n">
        <v>0.3149010322039797</v>
      </c>
      <c r="Q92" t="n">
        <v>0.005627164066846005</v>
      </c>
      <c r="R92" t="n">
        <v>-0.003121234460714327</v>
      </c>
    </row>
    <row r="93">
      <c r="D93" s="65">
        <f>J65</f>
        <v/>
      </c>
      <c r="E93" s="65">
        <f>MAX(G85:G20000)</f>
        <v/>
      </c>
      <c r="F93" t="n">
        <v>0.0823106241436689</v>
      </c>
      <c r="G93" t="n">
        <v>0.00653394208965815</v>
      </c>
      <c r="H93" t="n">
        <v>-0.00489428293465496</v>
      </c>
      <c r="J93" t="n">
        <v>0.08298954172303326</v>
      </c>
      <c r="K93" t="n">
        <v>0.006576408224491683</v>
      </c>
      <c r="L93" t="n">
        <v>-0.002318343019155442</v>
      </c>
      <c r="M93" t="n">
        <v>0.2114679992284055</v>
      </c>
      <c r="N93" t="n">
        <v>0.006469550652710693</v>
      </c>
      <c r="O93" t="n">
        <v>-0.001308396446326784</v>
      </c>
      <c r="P93" t="n">
        <v>0.3282214418347159</v>
      </c>
      <c r="Q93" t="n">
        <v>0.006431044647824006</v>
      </c>
      <c r="R93" t="n">
        <v>-0.003121234460714327</v>
      </c>
    </row>
    <row r="94">
      <c r="F94" t="n">
        <v>0.08528836873847583</v>
      </c>
      <c r="G94" t="n">
        <v>0.007350684850865419</v>
      </c>
      <c r="H94" t="n">
        <v>-0.004893793506361495</v>
      </c>
      <c r="J94" t="n">
        <v>0.0858723203680594</v>
      </c>
      <c r="K94" t="n">
        <v>0.007398459252553143</v>
      </c>
      <c r="L94" t="n">
        <v>-0.002318343019155442</v>
      </c>
      <c r="M94" t="n">
        <v>0.218829788839178</v>
      </c>
      <c r="N94" t="n">
        <v>0.00727824448429953</v>
      </c>
      <c r="O94" t="n">
        <v>-0.001308396446326784</v>
      </c>
      <c r="P94" t="n">
        <v>0.3404356191680926</v>
      </c>
      <c r="Q94" t="n">
        <v>0.007234925228802007</v>
      </c>
      <c r="R94" t="n">
        <v>-0.003121234460714327</v>
      </c>
    </row>
    <row r="95">
      <c r="F95" t="n">
        <v>0.08804226281347878</v>
      </c>
      <c r="G95" t="n">
        <v>0.008167427612072689</v>
      </c>
      <c r="H95" t="n">
        <v>-0.00489428293465496</v>
      </c>
      <c r="J95" t="n">
        <v>0.08858242617699998</v>
      </c>
      <c r="K95" t="n">
        <v>0.008220510280614603</v>
      </c>
      <c r="L95" t="n">
        <v>-0.002318343019155442</v>
      </c>
      <c r="M95" t="n">
        <v>0.2257166962244059</v>
      </c>
      <c r="N95" t="n">
        <v>0.008086938315888366</v>
      </c>
      <c r="O95" t="n">
        <v>-0.001308396446326784</v>
      </c>
      <c r="P95" t="n">
        <v>0.3520990871236191</v>
      </c>
      <c r="Q95" t="n">
        <v>0.008038805809780008</v>
      </c>
      <c r="R95" t="n">
        <v>-0.003121234460714327</v>
      </c>
    </row>
    <row r="96">
      <c r="F96" t="n">
        <v>0.09063684962672254</v>
      </c>
      <c r="G96" t="n">
        <v>0.008984170373279957</v>
      </c>
      <c r="H96" t="n">
        <v>-0.004640802700608368</v>
      </c>
      <c r="J96" t="n">
        <v>0.0910755616604159</v>
      </c>
      <c r="K96" t="n">
        <v>0.009042561308676063</v>
      </c>
      <c r="L96" t="n">
        <v>-0.002373458107318359</v>
      </c>
      <c r="M96" t="n">
        <v>0.2321164523431899</v>
      </c>
      <c r="N96" t="n">
        <v>0.008895632147477203</v>
      </c>
      <c r="O96" t="n">
        <v>-0.001631921615704743</v>
      </c>
      <c r="P96" t="n">
        <v>0.3628892921043704</v>
      </c>
      <c r="Q96" t="n">
        <v>0.008842686390758008</v>
      </c>
      <c r="R96" t="n">
        <v>-0.003311291194344171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0.09302631338481072</v>
      </c>
      <c r="G97" t="n">
        <v>0.009800913134487227</v>
      </c>
      <c r="H97" t="n">
        <v>-0.004639874725663235</v>
      </c>
      <c r="J97" t="n">
        <v>0.09338952927681794</v>
      </c>
      <c r="K97" t="n">
        <v>0.009864612336737525</v>
      </c>
      <c r="L97" t="n">
        <v>-0.002373458107318359</v>
      </c>
      <c r="M97" t="n">
        <v>0.2380529481826839</v>
      </c>
      <c r="N97" t="n">
        <v>0.009704325979066042</v>
      </c>
      <c r="O97" t="n">
        <v>-0.001631921615704743</v>
      </c>
      <c r="P97" t="n">
        <v>0.3730183717118973</v>
      </c>
      <c r="Q97" t="n">
        <v>0.009646566971736008</v>
      </c>
      <c r="R97" t="n">
        <v>-0.003311291194344171</v>
      </c>
    </row>
    <row r="98" ht="15" customHeight="1">
      <c r="F98" t="n">
        <v>0.09524821317693617</v>
      </c>
      <c r="G98" t="n">
        <v>0.01061765589569449</v>
      </c>
      <c r="H98" t="n">
        <v>-0.004640802700608368</v>
      </c>
      <c r="J98" t="n">
        <v>0.09553495702064323</v>
      </c>
      <c r="K98" t="n">
        <v>0.01068666336479899</v>
      </c>
      <c r="L98" t="n">
        <v>-0.002373458107318359</v>
      </c>
      <c r="M98" t="n">
        <v>0.2434713979321853</v>
      </c>
      <c r="N98" t="n">
        <v>0.01051301981065488</v>
      </c>
      <c r="O98" t="n">
        <v>-0.001631921615704743</v>
      </c>
      <c r="P98" t="n">
        <v>0.3825841280881017</v>
      </c>
      <c r="Q98" t="n">
        <v>0.01045044755271401</v>
      </c>
      <c r="R98" t="n">
        <v>-0.003311291194344171</v>
      </c>
    </row>
    <row r="99" ht="15" customHeight="1">
      <c r="F99" t="n">
        <v>0.09735669826954026</v>
      </c>
      <c r="G99" t="n">
        <v>0.01143439865690176</v>
      </c>
      <c r="H99" t="n">
        <v>-0.004640338713135801</v>
      </c>
      <c r="J99" t="n">
        <v>0.09750772358889985</v>
      </c>
      <c r="K99" t="n">
        <v>0.01150871439286045</v>
      </c>
      <c r="L99" t="n">
        <v>-0.002373458107318359</v>
      </c>
      <c r="M99" t="n">
        <v>0.2485520765614447</v>
      </c>
      <c r="N99" t="n">
        <v>0.01132171364224371</v>
      </c>
      <c r="O99" t="n">
        <v>-0.001631921615704743</v>
      </c>
      <c r="P99" t="n">
        <v>0.3912385565827965</v>
      </c>
      <c r="Q99" t="n">
        <v>0.01125432813369201</v>
      </c>
      <c r="R99" t="n">
        <v>-0.003311291194344171</v>
      </c>
    </row>
    <row r="100" ht="15" customHeight="1">
      <c r="F100" t="n">
        <v>0.09925895838992151</v>
      </c>
      <c r="G100" t="n">
        <v>0.01225114141810903</v>
      </c>
      <c r="H100" t="n">
        <v>-0.004148392423841666</v>
      </c>
      <c r="J100" t="n">
        <v>0.0993179050168221</v>
      </c>
      <c r="K100" t="n">
        <v>0.01233076542092191</v>
      </c>
      <c r="L100" t="n">
        <v>-0.002485934849563042</v>
      </c>
      <c r="M100" t="n">
        <v>0.2530800558725524</v>
      </c>
      <c r="N100" t="n">
        <v>0.01213040747383255</v>
      </c>
      <c r="O100" t="n">
        <v>-0.002102296541564829</v>
      </c>
      <c r="P100" t="n">
        <v>0.3995875148840035</v>
      </c>
      <c r="Q100" t="n">
        <v>0.01205820871467001</v>
      </c>
      <c r="R100" t="n">
        <v>-0.003602204345503135</v>
      </c>
    </row>
    <row r="101" ht="15" customHeight="1">
      <c r="F101" t="n">
        <v>0.1010835099342233</v>
      </c>
      <c r="G101" t="n">
        <v>0.0130678841793163</v>
      </c>
      <c r="H101" t="n">
        <v>-0.004147562911259414</v>
      </c>
      <c r="J101" t="n">
        <v>0.1010360737462811</v>
      </c>
      <c r="K101" t="n">
        <v>0.01315281644898337</v>
      </c>
      <c r="L101" t="n">
        <v>-0.002485934849563042</v>
      </c>
      <c r="M101" t="n">
        <v>0.2574000449219961</v>
      </c>
      <c r="N101" t="n">
        <v>0.01293910130542139</v>
      </c>
      <c r="O101" t="n">
        <v>-0.002102296541564829</v>
      </c>
      <c r="P101" t="n">
        <v>0.407082898270223</v>
      </c>
      <c r="Q101" t="n">
        <v>0.01286208929564801</v>
      </c>
      <c r="R101" t="n">
        <v>-0.003602204345503135</v>
      </c>
    </row>
    <row r="102" ht="15" customHeight="1">
      <c r="F102" t="n">
        <v>0.1027659616292194</v>
      </c>
      <c r="G102" t="n">
        <v>0.01388462694052357</v>
      </c>
      <c r="H102" t="n">
        <v>-0.004148392423841666</v>
      </c>
      <c r="J102" t="n">
        <v>0.1026438291589201</v>
      </c>
      <c r="K102" t="n">
        <v>0.01397486747704483</v>
      </c>
      <c r="L102" t="n">
        <v>-0.002485934849563042</v>
      </c>
      <c r="M102" t="n">
        <v>0.261335445845322</v>
      </c>
      <c r="N102" t="n">
        <v>0.01374779513701022</v>
      </c>
      <c r="O102" t="n">
        <v>-0.002102296541564829</v>
      </c>
      <c r="P102" t="n">
        <v>0.4141457200351975</v>
      </c>
      <c r="Q102" t="n">
        <v>0.01366596987662601</v>
      </c>
      <c r="R102" t="n">
        <v>-0.003602204345503135</v>
      </c>
    </row>
    <row r="103" ht="15" customHeight="1">
      <c r="F103" t="n">
        <v>0.1042693901807555</v>
      </c>
      <c r="G103" t="n">
        <v>0.01470136970173084</v>
      </c>
      <c r="H103" t="n">
        <v>-0.004147148154968288</v>
      </c>
      <c r="J103" t="n">
        <v>0.1040751624239342</v>
      </c>
      <c r="K103" t="n">
        <v>0.01479691850510629</v>
      </c>
      <c r="L103" t="n">
        <v>-0.002485934849563042</v>
      </c>
      <c r="M103" t="n">
        <v>0.2649920984619978</v>
      </c>
      <c r="N103" t="n">
        <v>0.01455648896859906</v>
      </c>
      <c r="O103" t="n">
        <v>-0.002102296541564829</v>
      </c>
      <c r="P103" t="n">
        <v>0.4204762970892653</v>
      </c>
      <c r="Q103" t="n">
        <v>0.01446985045760401</v>
      </c>
      <c r="R103" t="n">
        <v>-0.003602204345503135</v>
      </c>
    </row>
    <row r="104" ht="15" customHeight="1">
      <c r="F104" t="n">
        <v>0.1057109413183851</v>
      </c>
      <c r="G104" t="n">
        <v>0.01551811246293811</v>
      </c>
      <c r="H104" t="n">
        <v>-0.00352887686329571</v>
      </c>
      <c r="J104" t="n">
        <v>0.1054478106212246</v>
      </c>
      <c r="K104" t="n">
        <v>0.01561896953316775</v>
      </c>
      <c r="L104" t="n">
        <v>-0.002638563613548014</v>
      </c>
      <c r="M104" t="n">
        <v>0.2682695503133394</v>
      </c>
      <c r="N104" t="n">
        <v>0.0153651828001879</v>
      </c>
      <c r="O104" t="n">
        <v>-0.002618849791208781</v>
      </c>
      <c r="P104" t="n">
        <v>0.4265741342590569</v>
      </c>
      <c r="Q104" t="n">
        <v>0.01527373103858201</v>
      </c>
      <c r="R104" t="n">
        <v>-0.003931432199621302</v>
      </c>
    </row>
    <row r="105" ht="15" customHeight="1">
      <c r="F105" t="n">
        <v>0.1070546919548255</v>
      </c>
      <c r="G105" t="n">
        <v>0.01633485522414538</v>
      </c>
      <c r="H105" t="n">
        <v>-0.003529582709252965</v>
      </c>
      <c r="J105" t="n">
        <v>0.1066952472785366</v>
      </c>
      <c r="K105" t="n">
        <v>0.01644102056122921</v>
      </c>
      <c r="L105" t="n">
        <v>-0.002638563613548014</v>
      </c>
      <c r="M105" t="n">
        <v>0.2714005825665643</v>
      </c>
      <c r="N105" t="n">
        <v>0.01617387663177673</v>
      </c>
      <c r="O105" t="n">
        <v>-0.002618849791208781</v>
      </c>
      <c r="P105" t="n">
        <v>0.4320684630950401</v>
      </c>
      <c r="Q105" t="n">
        <v>0.01607761161956002</v>
      </c>
      <c r="R105" t="n">
        <v>-0.003931432199621302</v>
      </c>
    </row>
    <row r="106" ht="15" customHeight="1">
      <c r="F106" t="n">
        <v>0.1083263722643836</v>
      </c>
      <c r="G106" t="n">
        <v>0.01715159798535264</v>
      </c>
      <c r="H106" t="n">
        <v>-0.00352887686329571</v>
      </c>
      <c r="J106" t="n">
        <v>0.1078747279453521</v>
      </c>
      <c r="K106" t="n">
        <v>0.01726307158929067</v>
      </c>
      <c r="L106" t="n">
        <v>-0.002638563613548014</v>
      </c>
      <c r="M106" t="n">
        <v>0.2741149430920871</v>
      </c>
      <c r="N106" t="n">
        <v>0.01698257046336557</v>
      </c>
      <c r="O106" t="n">
        <v>-0.002618849791208781</v>
      </c>
      <c r="P106" t="n">
        <v>0.4371248961853543</v>
      </c>
      <c r="Q106" t="n">
        <v>0.01688149220053801</v>
      </c>
      <c r="R106" t="n">
        <v>-0.003931432199621302</v>
      </c>
    </row>
    <row r="107" ht="15" customHeight="1">
      <c r="F107" t="n">
        <v>0.1095362331721528</v>
      </c>
      <c r="G107" t="n">
        <v>0.01796834074655991</v>
      </c>
      <c r="H107" t="n">
        <v>-0.00352887686329571</v>
      </c>
      <c r="J107" t="n">
        <v>0.1089654371306682</v>
      </c>
      <c r="K107" t="n">
        <v>0.01808512261735213</v>
      </c>
      <c r="L107" t="n">
        <v>-0.002638563613548014</v>
      </c>
      <c r="M107" t="n">
        <v>0.2767747922947065</v>
      </c>
      <c r="N107" t="n">
        <v>0.01779126429495441</v>
      </c>
      <c r="O107" t="n">
        <v>-0.002618849791208781</v>
      </c>
      <c r="P107" t="n">
        <v>0.4415674598716615</v>
      </c>
      <c r="Q107" t="n">
        <v>0.01768537278151602</v>
      </c>
      <c r="R107" t="n">
        <v>-0.003931432199621302</v>
      </c>
    </row>
    <row r="108" ht="15" customHeight="1">
      <c r="F108" t="n">
        <v>0.1106141776455828</v>
      </c>
      <c r="G108" t="n">
        <v>0.01878508350776718</v>
      </c>
      <c r="H108" t="n">
        <v>-0.0028973261278333</v>
      </c>
      <c r="J108" t="n">
        <v>0.1100577002433486</v>
      </c>
      <c r="K108" t="n">
        <v>0.01890717364541359</v>
      </c>
      <c r="L108" t="n">
        <v>-0.002812818468849883</v>
      </c>
      <c r="M108" t="n">
        <v>0.2791067923488522</v>
      </c>
      <c r="N108" t="n">
        <v>0.01859995812654324</v>
      </c>
      <c r="O108" t="n">
        <v>-0.003082134906561773</v>
      </c>
      <c r="P108" t="n">
        <v>0.445841371155188</v>
      </c>
      <c r="Q108" t="n">
        <v>0.01848925336249401</v>
      </c>
      <c r="R108" t="n">
        <v>-0.004235596319671442</v>
      </c>
    </row>
    <row r="109" ht="15" customHeight="1">
      <c r="F109" t="n">
        <v>0.1116496402303093</v>
      </c>
      <c r="G109" t="n">
        <v>0.01960182626897445</v>
      </c>
      <c r="H109" t="n">
        <v>-0.0028973261278333</v>
      </c>
      <c r="J109" t="n">
        <v>0.1110023314916812</v>
      </c>
      <c r="K109" t="n">
        <v>0.01972922467347505</v>
      </c>
      <c r="L109" t="n">
        <v>-0.002812818468849883</v>
      </c>
      <c r="M109" t="n">
        <v>0.2812191442566664</v>
      </c>
      <c r="N109" t="n">
        <v>0.01940865195813208</v>
      </c>
      <c r="O109" t="n">
        <v>-0.003082134906561773</v>
      </c>
      <c r="P109" t="n">
        <v>0.4499819942695011</v>
      </c>
      <c r="Q109" t="n">
        <v>0.01929313394347202</v>
      </c>
      <c r="R109" t="n">
        <v>-0.004235596319671442</v>
      </c>
    </row>
    <row r="110" ht="15" customHeight="1">
      <c r="F110" t="n">
        <v>0.112685385240681</v>
      </c>
      <c r="G110" t="n">
        <v>0.02041856903018172</v>
      </c>
      <c r="H110" t="n">
        <v>-0.002896457103799757</v>
      </c>
      <c r="J110" t="n">
        <v>0.1119701758255186</v>
      </c>
      <c r="K110" t="n">
        <v>0.02055127570153651</v>
      </c>
      <c r="L110" t="n">
        <v>-0.002812818468849883</v>
      </c>
      <c r="M110" t="n">
        <v>0.2833953024246771</v>
      </c>
      <c r="N110" t="n">
        <v>0.02021734578972092</v>
      </c>
      <c r="O110" t="n">
        <v>-0.003082134906561773</v>
      </c>
      <c r="P110" t="n">
        <v>0.4534613253992767</v>
      </c>
      <c r="Q110" t="n">
        <v>0.02009701452445002</v>
      </c>
      <c r="R110" t="n">
        <v>-0.004235596319671442</v>
      </c>
    </row>
    <row r="111" ht="15" customHeight="1">
      <c r="F111" t="n">
        <v>0.1136667375282346</v>
      </c>
      <c r="G111" t="n">
        <v>0.02123531179138899</v>
      </c>
      <c r="H111" t="n">
        <v>-0.002896457103799757</v>
      </c>
      <c r="J111" t="n">
        <v>0.1128752592902584</v>
      </c>
      <c r="K111" t="n">
        <v>0.02137332672959797</v>
      </c>
      <c r="L111" t="n">
        <v>-0.002812818468849883</v>
      </c>
      <c r="M111" t="n">
        <v>0.2852705520239942</v>
      </c>
      <c r="N111" t="n">
        <v>0.02102603962130975</v>
      </c>
      <c r="O111" t="n">
        <v>-0.003082134906561773</v>
      </c>
      <c r="P111" t="n">
        <v>0.4567296918455866</v>
      </c>
      <c r="Q111" t="n">
        <v>0.02090089510542802</v>
      </c>
      <c r="R111" t="n">
        <v>-0.004235596319671442</v>
      </c>
    </row>
    <row r="112" ht="15" customHeight="1">
      <c r="F112" t="n">
        <v>0.1145868395679008</v>
      </c>
      <c r="G112" t="n">
        <v>0.02205205455259626</v>
      </c>
      <c r="H112" t="n">
        <v>-0.002358921198732068</v>
      </c>
      <c r="J112" t="n">
        <v>0.1138095563807373</v>
      </c>
      <c r="K112" t="n">
        <v>0.02219537775765943</v>
      </c>
      <c r="L112" t="n">
        <v>-0.002991687692724209</v>
      </c>
      <c r="M112" t="n">
        <v>0.2871288773734396</v>
      </c>
      <c r="N112" t="n">
        <v>0.02183473345289859</v>
      </c>
      <c r="O112" t="n">
        <v>-0.003389562241714811</v>
      </c>
      <c r="P112" t="n">
        <v>0.4599616654089731</v>
      </c>
      <c r="Q112" t="n">
        <v>0.02170477568640602</v>
      </c>
      <c r="R112" t="n">
        <v>-0.004452427910280916</v>
      </c>
    </row>
    <row r="113" ht="15" customHeight="1">
      <c r="F113" t="n">
        <v>0.1154715834532303</v>
      </c>
      <c r="G113" t="n">
        <v>0.02286879731380352</v>
      </c>
      <c r="H113" t="n">
        <v>-0.002358685353781185</v>
      </c>
      <c r="J113" t="n">
        <v>0.1147021561173208</v>
      </c>
      <c r="K113" t="n">
        <v>0.02301742878572089</v>
      </c>
      <c r="L113" t="n">
        <v>-0.002991687692724209</v>
      </c>
      <c r="M113" t="n">
        <v>0.2887759926945591</v>
      </c>
      <c r="N113" t="n">
        <v>0.02264342728448743</v>
      </c>
      <c r="O113" t="n">
        <v>-0.003389562241714811</v>
      </c>
      <c r="P113" t="n">
        <v>0.4628350261764654</v>
      </c>
      <c r="Q113" t="n">
        <v>0.02250865626738402</v>
      </c>
      <c r="R113" t="n">
        <v>-0.004452427910280916</v>
      </c>
    </row>
    <row r="114" ht="15" customHeight="1">
      <c r="F114" t="n">
        <v>0.1164137981792966</v>
      </c>
      <c r="G114" t="n">
        <v>0.02368554007501079</v>
      </c>
      <c r="H114" t="n">
        <v>-0.002358213663879419</v>
      </c>
      <c r="J114" t="n">
        <v>0.1156128217121254</v>
      </c>
      <c r="K114" t="n">
        <v>0.02383947981378235</v>
      </c>
      <c r="L114" t="n">
        <v>-0.002991687692724209</v>
      </c>
      <c r="M114" t="n">
        <v>0.2905427238147822</v>
      </c>
      <c r="N114" t="n">
        <v>0.02345212111607626</v>
      </c>
      <c r="O114" t="n">
        <v>-0.003389562241714811</v>
      </c>
      <c r="P114" t="n">
        <v>0.4655941935103882</v>
      </c>
      <c r="Q114" t="n">
        <v>0.02331253684836202</v>
      </c>
      <c r="R114" t="n">
        <v>-0.004452427910280916</v>
      </c>
    </row>
    <row r="115" ht="15" customHeight="1">
      <c r="A115" s="52" t="n"/>
      <c r="B115" s="52" t="n"/>
      <c r="F115" t="n">
        <v>0.1173240903835261</v>
      </c>
      <c r="G115" t="n">
        <v>0.02450228283621806</v>
      </c>
      <c r="H115" t="n">
        <v>-0.002358449508830302</v>
      </c>
      <c r="J115" t="n">
        <v>0.1165191547710299</v>
      </c>
      <c r="K115" t="n">
        <v>0.02466153084184381</v>
      </c>
      <c r="L115" t="n">
        <v>-0.002991687692724209</v>
      </c>
      <c r="M115" t="n">
        <v>0.2920572122406586</v>
      </c>
      <c r="N115" t="n">
        <v>0.0242608149476651</v>
      </c>
      <c r="O115" t="n">
        <v>-0.003389562241714811</v>
      </c>
      <c r="P115" t="n">
        <v>0.4680560462573734</v>
      </c>
      <c r="Q115" t="n">
        <v>0.02411641742934002</v>
      </c>
      <c r="R115" t="n">
        <v>-0.004452427910280916</v>
      </c>
    </row>
    <row r="116" ht="15" customHeight="1">
      <c r="F116" t="n">
        <v>0.1182286343457237</v>
      </c>
      <c r="G116" t="n">
        <v>0.02531902559742533</v>
      </c>
      <c r="H116" t="n">
        <v>-0.002024756508487672</v>
      </c>
      <c r="J116" t="n">
        <v>0.1174147689034457</v>
      </c>
      <c r="K116" t="n">
        <v>0.02548358186990527</v>
      </c>
      <c r="L116" t="n">
        <v>-0.003157978060392079</v>
      </c>
      <c r="M116" t="n">
        <v>0.2936930375985696</v>
      </c>
      <c r="N116" t="n">
        <v>0.02506950877925394</v>
      </c>
      <c r="O116" t="n">
        <v>-0.003459721715991208</v>
      </c>
      <c r="P116" t="n">
        <v>0.4703946944565813</v>
      </c>
      <c r="Q116" t="n">
        <v>0.02492029801031802</v>
      </c>
      <c r="R116" t="n">
        <v>-0.004519404074081765</v>
      </c>
    </row>
    <row r="117" ht="15" customHeight="1">
      <c r="F117" t="n">
        <v>0.1192047152610879</v>
      </c>
      <c r="G117" t="n">
        <v>0.0261357683586326</v>
      </c>
      <c r="H117" t="n">
        <v>-0.002024554032836823</v>
      </c>
      <c r="J117" t="n">
        <v>0.1183602278454863</v>
      </c>
      <c r="K117" t="n">
        <v>0.02630563289796673</v>
      </c>
      <c r="L117" t="n">
        <v>-0.003157978060392079</v>
      </c>
      <c r="M117" t="n">
        <v>0.2954143942330614</v>
      </c>
      <c r="N117" t="n">
        <v>0.02587820261084277</v>
      </c>
      <c r="O117" t="n">
        <v>-0.003459721715991208</v>
      </c>
      <c r="P117" t="n">
        <v>0.4727805872136679</v>
      </c>
      <c r="Q117" t="n">
        <v>0.02572417859129602</v>
      </c>
      <c r="R117" t="n">
        <v>-0.004519404074081765</v>
      </c>
    </row>
    <row r="118" ht="15" customHeight="1">
      <c r="A118" s="82" t="n"/>
      <c r="F118" t="n">
        <v>0.1201780271916149</v>
      </c>
      <c r="G118" t="n">
        <v>0.02695251111983987</v>
      </c>
      <c r="H118" t="n">
        <v>-0.002025161459789369</v>
      </c>
      <c r="J118" t="n">
        <v>0.1194172500892436</v>
      </c>
      <c r="K118" t="n">
        <v>0.02712768392602819</v>
      </c>
      <c r="L118" t="n">
        <v>-0.003157978060392079</v>
      </c>
      <c r="M118" t="n">
        <v>0.296893338907358</v>
      </c>
      <c r="N118" t="n">
        <v>0.02668689644243161</v>
      </c>
      <c r="O118" t="n">
        <v>-0.003459721715991208</v>
      </c>
      <c r="P118" t="n">
        <v>0.475063514507439</v>
      </c>
      <c r="Q118" t="n">
        <v>0.02652805917227402</v>
      </c>
      <c r="R118" t="n">
        <v>-0.004519404074081765</v>
      </c>
    </row>
    <row r="119" ht="15" customHeight="1">
      <c r="F119" t="n">
        <v>0.1211407690053747</v>
      </c>
      <c r="G119" t="n">
        <v>0.02776925388104714</v>
      </c>
      <c r="H119" t="n">
        <v>-0.002024756508487672</v>
      </c>
      <c r="J119" t="n">
        <v>0.1204204377166412</v>
      </c>
      <c r="K119" t="n">
        <v>0.02794973495408965</v>
      </c>
      <c r="L119" t="n">
        <v>-0.003306478976437119</v>
      </c>
      <c r="M119" t="n">
        <v>0.2982650483907066</v>
      </c>
      <c r="N119" t="n">
        <v>0.02749559027402045</v>
      </c>
      <c r="O119" t="n">
        <v>-0.003459721715991208</v>
      </c>
      <c r="P119" t="n">
        <v>0.4770270906598211</v>
      </c>
      <c r="Q119" t="n">
        <v>0.02733193975325202</v>
      </c>
      <c r="R119" t="n">
        <v>-0.004519404074081765</v>
      </c>
    </row>
    <row r="120" ht="15" customHeight="1">
      <c r="A120" s="82" t="n"/>
      <c r="F120" t="n">
        <v>0.1222269549127932</v>
      </c>
      <c r="G120" t="n">
        <v>0.02858599664225441</v>
      </c>
      <c r="H120" t="n">
        <v>-0.00198853740748778</v>
      </c>
      <c r="J120" t="n">
        <v>0.1214951716881969</v>
      </c>
      <c r="K120" t="n">
        <v>0.02877178598215111</v>
      </c>
      <c r="L120" t="n">
        <v>-0.003306478976437119</v>
      </c>
      <c r="M120" t="n">
        <v>0.2997564697419228</v>
      </c>
      <c r="N120" t="n">
        <v>0.02830428410560928</v>
      </c>
      <c r="O120" t="n">
        <v>-0.003452957400227294</v>
      </c>
      <c r="P120" t="n">
        <v>0.4791842417067439</v>
      </c>
      <c r="Q120" t="n">
        <v>0.02813582033423002</v>
      </c>
      <c r="R120" t="n">
        <v>-0.004457754701917545</v>
      </c>
    </row>
    <row r="121" ht="15" customHeight="1">
      <c r="A121" s="82" t="n"/>
      <c r="F121" t="n">
        <v>0.1232723299476995</v>
      </c>
      <c r="G121" t="n">
        <v>0.02940273940346168</v>
      </c>
      <c r="H121" t="n">
        <v>-0.001989134028372115</v>
      </c>
      <c r="J121" t="n">
        <v>0.1225803902479393</v>
      </c>
      <c r="K121" t="n">
        <v>0.02959383701021257</v>
      </c>
      <c r="L121" t="n">
        <v>-0.003306478976437119</v>
      </c>
      <c r="M121" t="n">
        <v>0.3011011106974843</v>
      </c>
      <c r="N121" t="n">
        <v>0.02911297793719812</v>
      </c>
      <c r="O121" t="n">
        <v>-0.003452957400227294</v>
      </c>
      <c r="P121" t="n">
        <v>0.481103190343707</v>
      </c>
      <c r="Q121" t="n">
        <v>0.02893970091520803</v>
      </c>
      <c r="R121" t="n">
        <v>-0.004457754701917545</v>
      </c>
    </row>
    <row r="122" ht="15" customHeight="1">
      <c r="F122" t="n">
        <v>0.1243420568556567</v>
      </c>
      <c r="G122" t="n">
        <v>0.03021948216466895</v>
      </c>
      <c r="H122" t="n">
        <v>-0.001989134028372115</v>
      </c>
      <c r="J122" t="n">
        <v>0.1235714665391772</v>
      </c>
      <c r="K122" t="n">
        <v>0.03041588803827403</v>
      </c>
      <c r="L122" t="n">
        <v>-0.003306478976437119</v>
      </c>
      <c r="M122" t="n">
        <v>0.3023911268973719</v>
      </c>
      <c r="N122" t="n">
        <v>0.02992167176878696</v>
      </c>
      <c r="O122" t="n">
        <v>-0.003452957400227294</v>
      </c>
      <c r="P122" t="n">
        <v>0.4827872234940387</v>
      </c>
      <c r="Q122" t="n">
        <v>0.02974358149618603</v>
      </c>
      <c r="R122" t="n">
        <v>-0.004457754701917545</v>
      </c>
    </row>
    <row r="123" ht="15" customHeight="1">
      <c r="F123" t="n">
        <v>0.1254340960047431</v>
      </c>
      <c r="G123" t="n">
        <v>0.03103622492587622</v>
      </c>
      <c r="H123" t="n">
        <v>-0.00198853740748778</v>
      </c>
      <c r="J123" t="n">
        <v>0.1246581451886366</v>
      </c>
      <c r="K123" t="n">
        <v>0.0312379390663355</v>
      </c>
      <c r="L123" t="n">
        <v>-0.003306478976437119</v>
      </c>
      <c r="M123" t="n">
        <v>0.3035836536403263</v>
      </c>
      <c r="N123" t="n">
        <v>0.03073036560037579</v>
      </c>
      <c r="O123" t="n">
        <v>-0.003452957400227294</v>
      </c>
      <c r="P123" t="n">
        <v>0.4845335457325846</v>
      </c>
      <c r="Q123" t="n">
        <v>0.03054746207716403</v>
      </c>
      <c r="R123" t="n">
        <v>-0.004457754701917545</v>
      </c>
    </row>
    <row r="124" ht="15" customHeight="1">
      <c r="A124" s="82" t="n"/>
      <c r="B124" s="82" t="n"/>
      <c r="F124" t="n">
        <v>0.1264934621146914</v>
      </c>
      <c r="G124" t="n">
        <v>0.03185296768708348</v>
      </c>
      <c r="H124" t="n">
        <v>-0.002171386807262481</v>
      </c>
      <c r="J124" t="n">
        <v>0.1256307174182729</v>
      </c>
      <c r="K124" t="n">
        <v>0.03205999009439695</v>
      </c>
      <c r="L124" t="n">
        <v>-0.003475808647498559</v>
      </c>
      <c r="M124" t="n">
        <v>0.3048627368647956</v>
      </c>
      <c r="N124" t="n">
        <v>0.03153905943196463</v>
      </c>
      <c r="O124" t="n">
        <v>-0.003440118781828547</v>
      </c>
      <c r="P124" t="n">
        <v>0.4861267836814664</v>
      </c>
      <c r="Q124" t="n">
        <v>0.03135134265814202</v>
      </c>
      <c r="R124" t="n">
        <v>-0.004316344540523892</v>
      </c>
    </row>
    <row r="125" ht="15" customHeight="1">
      <c r="F125" t="n">
        <v>0.1275881768798274</v>
      </c>
      <c r="G125" t="n">
        <v>0.03266971044829076</v>
      </c>
      <c r="H125" t="n">
        <v>-0.002171603945943207</v>
      </c>
      <c r="J125" t="n">
        <v>0.1266808926566098</v>
      </c>
      <c r="K125" t="n">
        <v>0.03288204112245841</v>
      </c>
      <c r="L125" t="n">
        <v>-0.003475808647498559</v>
      </c>
      <c r="M125" t="n">
        <v>0.3060039548812728</v>
      </c>
      <c r="N125" t="n">
        <v>0.03234775326355346</v>
      </c>
      <c r="O125" t="n">
        <v>-0.003440118781828547</v>
      </c>
      <c r="P125" t="n">
        <v>0.4877184563005315</v>
      </c>
      <c r="Q125" t="n">
        <v>0.03215522323912003</v>
      </c>
      <c r="R125" t="n">
        <v>-0.004316344540523892</v>
      </c>
    </row>
    <row r="126" ht="15" customHeight="1">
      <c r="F126" t="n">
        <v>0.1286807962182432</v>
      </c>
      <c r="G126" t="n">
        <v>0.03348645320949802</v>
      </c>
      <c r="H126" t="n">
        <v>-0.002171169668581755</v>
      </c>
      <c r="J126" t="n">
        <v>0.1276850353401732</v>
      </c>
      <c r="K126" t="n">
        <v>0.03370409215051987</v>
      </c>
      <c r="L126" t="n">
        <v>-0.003475808647498559</v>
      </c>
      <c r="M126" t="n">
        <v>0.3070091165106303</v>
      </c>
      <c r="N126" t="n">
        <v>0.0331564470951423</v>
      </c>
      <c r="O126" t="n">
        <v>-0.003440118781828547</v>
      </c>
      <c r="P126" t="n">
        <v>0.4892395478536832</v>
      </c>
      <c r="Q126" t="n">
        <v>0.03295910382009803</v>
      </c>
      <c r="R126" t="n">
        <v>-0.004316344540523892</v>
      </c>
    </row>
    <row r="127" ht="15" customHeight="1">
      <c r="A127" s="83" t="n"/>
      <c r="B127" s="83" t="n"/>
      <c r="F127" t="n">
        <v>0.1297330154059948</v>
      </c>
      <c r="G127" t="n">
        <v>0.03430319597070529</v>
      </c>
      <c r="H127" t="n">
        <v>-0.002171169668581755</v>
      </c>
      <c r="J127" t="n">
        <v>0.1286417589283624</v>
      </c>
      <c r="K127" t="n">
        <v>0.03452614317858133</v>
      </c>
      <c r="L127" t="n">
        <v>-0.003659557356618691</v>
      </c>
      <c r="M127" t="n">
        <v>0.308063308474526</v>
      </c>
      <c r="N127" t="n">
        <v>0.03396514092673114</v>
      </c>
      <c r="O127" t="n">
        <v>-0.003440118781828547</v>
      </c>
      <c r="P127" t="n">
        <v>0.490916726531243</v>
      </c>
      <c r="Q127" t="n">
        <v>0.03376298440107603</v>
      </c>
      <c r="R127" t="n">
        <v>-0.004316344540523892</v>
      </c>
    </row>
    <row r="128" ht="15" customHeight="1">
      <c r="A128" s="83" t="n"/>
      <c r="B128" s="83" t="n"/>
      <c r="F128" t="n">
        <v>0.1307599118153267</v>
      </c>
      <c r="G128" t="n">
        <v>0.03511993873191256</v>
      </c>
      <c r="H128" t="n">
        <v>-0.00250024351629239</v>
      </c>
      <c r="J128" t="n">
        <v>0.1296215470218455</v>
      </c>
      <c r="K128" t="n">
        <v>0.03534819420664279</v>
      </c>
      <c r="L128" t="n">
        <v>-0.003659557356618691</v>
      </c>
      <c r="M128" t="n">
        <v>0.3090319338490947</v>
      </c>
      <c r="N128" t="n">
        <v>0.03477383475831998</v>
      </c>
      <c r="O128" t="n">
        <v>-0.003420867344551373</v>
      </c>
      <c r="P128" t="n">
        <v>0.4922361706270391</v>
      </c>
      <c r="Q128" t="n">
        <v>0.03456686498205402</v>
      </c>
      <c r="R128" t="n">
        <v>-0.004114670285768916</v>
      </c>
    </row>
    <row r="129" ht="15" customHeight="1">
      <c r="F129" t="n">
        <v>0.1318133608744873</v>
      </c>
      <c r="G129" t="n">
        <v>0.03593668149311983</v>
      </c>
      <c r="H129" t="n">
        <v>-0.00250024351629239</v>
      </c>
      <c r="J129" t="n">
        <v>0.1305880820516668</v>
      </c>
      <c r="K129" t="n">
        <v>0.03617024523470425</v>
      </c>
      <c r="L129" t="n">
        <v>-0.003659557356618691</v>
      </c>
      <c r="M129" t="n">
        <v>0.3100092038806496</v>
      </c>
      <c r="N129" t="n">
        <v>0.03558252858990881</v>
      </c>
      <c r="O129" t="n">
        <v>-0.003420867344551373</v>
      </c>
      <c r="P129" t="n">
        <v>0.4934980621086352</v>
      </c>
      <c r="Q129" t="n">
        <v>0.03537074556303203</v>
      </c>
      <c r="R129" t="n">
        <v>-0.004114670285768916</v>
      </c>
    </row>
    <row r="130" ht="15" customHeight="1">
      <c r="A130" s="83" t="n"/>
      <c r="F130" t="n">
        <v>0.1328550594967648</v>
      </c>
      <c r="G130" t="n">
        <v>0.03675342425432709</v>
      </c>
      <c r="H130" t="n">
        <v>-0.002500993664362085</v>
      </c>
      <c r="J130" t="n">
        <v>0.1315587357761708</v>
      </c>
      <c r="K130" t="n">
        <v>0.03699229626276571</v>
      </c>
      <c r="L130" t="n">
        <v>-0.003659557356618691</v>
      </c>
      <c r="M130" t="n">
        <v>0.3109518054037654</v>
      </c>
      <c r="N130" t="n">
        <v>0.03639122242149765</v>
      </c>
      <c r="O130" t="n">
        <v>-0.003420867344551373</v>
      </c>
      <c r="P130" t="n">
        <v>0.4947813339100804</v>
      </c>
      <c r="Q130" t="n">
        <v>0.03617462614401003</v>
      </c>
      <c r="R130" t="n">
        <v>-0.004114670285768916</v>
      </c>
    </row>
    <row r="131" ht="15" customHeight="1">
      <c r="A131" s="83" t="n"/>
      <c r="B131" s="83" t="n"/>
      <c r="F131" t="n">
        <v>0.1339194278117697</v>
      </c>
      <c r="G131" t="n">
        <v>0.03757016701553437</v>
      </c>
      <c r="H131" t="n">
        <v>-0.00250074361500552</v>
      </c>
      <c r="J131" t="n">
        <v>0.1325147557606136</v>
      </c>
      <c r="K131" t="n">
        <v>0.03781434729082717</v>
      </c>
      <c r="L131" t="n">
        <v>-0.003659557356618691</v>
      </c>
      <c r="M131" t="n">
        <v>0.3119084224261068</v>
      </c>
      <c r="N131" t="n">
        <v>0.03719991625308648</v>
      </c>
      <c r="O131" t="n">
        <v>-0.003420867344551373</v>
      </c>
      <c r="P131" t="n">
        <v>0.4961654111397941</v>
      </c>
      <c r="Q131" t="n">
        <v>0.03697850672498803</v>
      </c>
      <c r="R131" t="n">
        <v>-0.004114670285768916</v>
      </c>
    </row>
    <row r="132" ht="15" customHeight="1">
      <c r="F132" t="n">
        <v>0.1349492387958494</v>
      </c>
      <c r="G132" t="n">
        <v>0.03838690977674163</v>
      </c>
      <c r="H132" t="n">
        <v>-0.002926538707804512</v>
      </c>
      <c r="J132" t="n">
        <v>0.1334186694737763</v>
      </c>
      <c r="K132" t="n">
        <v>0.03863639831888863</v>
      </c>
      <c r="L132" t="n">
        <v>-0.003848643879729705</v>
      </c>
      <c r="M132" t="n">
        <v>0.3128818123627213</v>
      </c>
      <c r="N132" t="n">
        <v>0.03800861008467532</v>
      </c>
      <c r="O132" t="n">
        <v>-0.003394195069744326</v>
      </c>
      <c r="P132" t="n">
        <v>0.4973565635597472</v>
      </c>
      <c r="Q132" t="n">
        <v>0.03778238730596603</v>
      </c>
      <c r="R132" t="n">
        <v>-0.003871494979883647</v>
      </c>
    </row>
    <row r="133" ht="15" customHeight="1">
      <c r="F133" t="n">
        <v>0.1359046424272299</v>
      </c>
      <c r="G133" t="n">
        <v>0.03920365253794891</v>
      </c>
      <c r="H133" t="n">
        <v>-0.002926538707804512</v>
      </c>
      <c r="J133" t="n">
        <v>0.1343244416738396</v>
      </c>
      <c r="K133" t="n">
        <v>0.0394584493469501</v>
      </c>
      <c r="L133" t="n">
        <v>-0.003848643879729705</v>
      </c>
      <c r="M133" t="n">
        <v>0.3136892591556715</v>
      </c>
      <c r="N133" t="n">
        <v>0.03881730391626417</v>
      </c>
      <c r="O133" t="n">
        <v>-0.003394195069744326</v>
      </c>
      <c r="P133" t="n">
        <v>0.4983585146836808</v>
      </c>
      <c r="Q133" t="n">
        <v>0.03858626788694403</v>
      </c>
      <c r="R133" t="n">
        <v>-0.003871494979883647</v>
      </c>
    </row>
    <row r="134" ht="15" customHeight="1">
      <c r="F134" t="n">
        <v>0.1368571480584204</v>
      </c>
      <c r="G134" t="n">
        <v>0.04002039529915617</v>
      </c>
      <c r="H134" t="n">
        <v>-0.002926246083196192</v>
      </c>
      <c r="J134" t="n">
        <v>0.1352500811242431</v>
      </c>
      <c r="K134" t="n">
        <v>0.04028050037501155</v>
      </c>
      <c r="L134" t="n">
        <v>-0.003848643879729705</v>
      </c>
      <c r="M134" t="n">
        <v>0.3144253897202777</v>
      </c>
      <c r="N134" t="n">
        <v>0.039625997747853</v>
      </c>
      <c r="O134" t="n">
        <v>-0.003394195069744326</v>
      </c>
      <c r="P134" t="n">
        <v>0.4994748236055788</v>
      </c>
      <c r="Q134" t="n">
        <v>0.03939014846792203</v>
      </c>
      <c r="R134" t="n">
        <v>-0.003871494979883647</v>
      </c>
    </row>
    <row r="135" ht="15" customHeight="1">
      <c r="F135" t="n">
        <v>0.1378422580224494</v>
      </c>
      <c r="G135" t="n">
        <v>0.04083713806036344</v>
      </c>
      <c r="H135" t="n">
        <v>-0.002926538707804512</v>
      </c>
      <c r="J135" t="n">
        <v>0.1361208925433863</v>
      </c>
      <c r="K135" t="n">
        <v>0.04110255140307301</v>
      </c>
      <c r="L135" t="n">
        <v>-0.003848643879729705</v>
      </c>
      <c r="M135" t="n">
        <v>0.3152320461825281</v>
      </c>
      <c r="N135" t="n">
        <v>0.04043469157944184</v>
      </c>
      <c r="O135" t="n">
        <v>-0.003394195069744326</v>
      </c>
      <c r="P135" t="n">
        <v>0.5006355430119938</v>
      </c>
      <c r="Q135" t="n">
        <v>0.04019402904890004</v>
      </c>
      <c r="R135" t="n">
        <v>-0.003871494979883647</v>
      </c>
    </row>
    <row r="136" ht="15" customHeight="1">
      <c r="F136" t="n">
        <v>0.1387640767321804</v>
      </c>
      <c r="G136" t="n">
        <v>0.04165388082157071</v>
      </c>
      <c r="H136" t="n">
        <v>-0.003396804822198693</v>
      </c>
      <c r="J136" t="n">
        <v>0.1369168757983062</v>
      </c>
      <c r="K136" t="n">
        <v>0.04192460243113447</v>
      </c>
      <c r="L136" t="n">
        <v>-0.004033077534879199</v>
      </c>
      <c r="M136" t="n">
        <v>0.3160655996888403</v>
      </c>
      <c r="N136" t="n">
        <v>0.04124338541103067</v>
      </c>
      <c r="O136" t="n">
        <v>-0.003361831435707324</v>
      </c>
      <c r="P136" t="n">
        <v>0.5016199428191197</v>
      </c>
      <c r="Q136" t="n">
        <v>0.04099790962987804</v>
      </c>
      <c r="R136" t="n">
        <v>-0.003606975885397863</v>
      </c>
    </row>
    <row r="137" ht="15" customHeight="1">
      <c r="F137" t="n">
        <v>0.1396765826702416</v>
      </c>
      <c r="G137" t="n">
        <v>0.04247062358277798</v>
      </c>
      <c r="H137" t="n">
        <v>-0.003396804822198693</v>
      </c>
      <c r="J137" t="n">
        <v>0.1377679349639384</v>
      </c>
      <c r="K137" t="n">
        <v>0.04274665345919594</v>
      </c>
      <c r="L137" t="n">
        <v>-0.004033077534879199</v>
      </c>
      <c r="M137" t="n">
        <v>0.3168354072654562</v>
      </c>
      <c r="N137" t="n">
        <v>0.04205207924261951</v>
      </c>
      <c r="O137" t="n">
        <v>-0.003361831435707324</v>
      </c>
      <c r="P137" t="n">
        <v>0.5028081607611754</v>
      </c>
      <c r="Q137" t="n">
        <v>0.04180179021085604</v>
      </c>
      <c r="R137" t="n">
        <v>-0.003606975885397863</v>
      </c>
    </row>
    <row r="138" ht="15" customHeight="1">
      <c r="F138" t="n">
        <v>0.1405395738375116</v>
      </c>
      <c r="G138" t="n">
        <v>0.04328736634398524</v>
      </c>
      <c r="H138" t="n">
        <v>-0.003397484183163133</v>
      </c>
      <c r="J138" t="n">
        <v>0.1385611304418183</v>
      </c>
      <c r="K138" t="n">
        <v>0.04356870448725739</v>
      </c>
      <c r="L138" t="n">
        <v>-0.004033077534879199</v>
      </c>
      <c r="M138" t="n">
        <v>0.3176372492335619</v>
      </c>
      <c r="N138" t="n">
        <v>0.04286077307420835</v>
      </c>
      <c r="O138" t="n">
        <v>-0.003361831435707324</v>
      </c>
      <c r="P138" t="n">
        <v>0.5038287198710613</v>
      </c>
      <c r="Q138" t="n">
        <v>0.04260567079183403</v>
      </c>
      <c r="R138" t="n">
        <v>-0.003606975885397863</v>
      </c>
    </row>
    <row r="139" ht="15" customHeight="1">
      <c r="F139" t="n">
        <v>0.1413504308384154</v>
      </c>
      <c r="G139" t="n">
        <v>0.04410410910519252</v>
      </c>
      <c r="H139" t="n">
        <v>-0.003397484183163133</v>
      </c>
      <c r="J139" t="n">
        <v>0.1393898826863204</v>
      </c>
      <c r="K139" t="n">
        <v>0.04439075551531885</v>
      </c>
      <c r="L139" t="n">
        <v>-0.004033077534879199</v>
      </c>
      <c r="M139" t="n">
        <v>0.3184270085292374</v>
      </c>
      <c r="N139" t="n">
        <v>0.04366946690579718</v>
      </c>
      <c r="O139" t="n">
        <v>-0.003361831435707324</v>
      </c>
      <c r="P139" t="n">
        <v>0.504685445998037</v>
      </c>
      <c r="Q139" t="n">
        <v>0.04340955137281204</v>
      </c>
      <c r="R139" t="n">
        <v>-0.003606975885397863</v>
      </c>
    </row>
    <row r="140" ht="15" customHeight="1">
      <c r="F140" t="n">
        <v>0.1421257671228152</v>
      </c>
      <c r="G140" t="n">
        <v>0.04492085186639978</v>
      </c>
      <c r="H140" t="n">
        <v>-0.003859417126778644</v>
      </c>
      <c r="J140" t="n">
        <v>0.1401400222235825</v>
      </c>
      <c r="K140" t="n">
        <v>0.04521280654338031</v>
      </c>
      <c r="L140" t="n">
        <v>-0.004198724007038258</v>
      </c>
      <c r="M140" t="n">
        <v>0.3190195490636145</v>
      </c>
      <c r="N140" t="n">
        <v>0.04447816073738602</v>
      </c>
      <c r="O140" t="n">
        <v>-0.00332312914324107</v>
      </c>
      <c r="P140" t="n">
        <v>0.5056844524691028</v>
      </c>
      <c r="Q140" t="n">
        <v>0.04421343195379004</v>
      </c>
      <c r="R140" t="n">
        <v>-0.003342958314236372</v>
      </c>
    </row>
    <row r="141" ht="15" customHeight="1">
      <c r="F141" t="n">
        <v>0.1428632332192056</v>
      </c>
      <c r="G141" t="n">
        <v>0.04573759462760705</v>
      </c>
      <c r="H141" t="n">
        <v>-0.003859803068491321</v>
      </c>
      <c r="J141" t="n">
        <v>0.1408673454990593</v>
      </c>
      <c r="K141" t="n">
        <v>0.04603485757144178</v>
      </c>
      <c r="L141" t="n">
        <v>-0.004198724007038258</v>
      </c>
      <c r="M141" t="n">
        <v>0.3197453459117527</v>
      </c>
      <c r="N141" t="n">
        <v>0.04528685456897485</v>
      </c>
      <c r="O141" t="n">
        <v>-0.00332312914324107</v>
      </c>
      <c r="P141" t="n">
        <v>0.5066037738055118</v>
      </c>
      <c r="Q141" t="n">
        <v>0.04501731253476804</v>
      </c>
      <c r="R141" t="n">
        <v>-0.003342958314236372</v>
      </c>
    </row>
    <row r="142" ht="15" customHeight="1">
      <c r="F142" t="n">
        <v>0.1436185603603384</v>
      </c>
      <c r="G142" t="n">
        <v>0.04655433738881432</v>
      </c>
      <c r="H142" t="n">
        <v>-0.003859417126778644</v>
      </c>
      <c r="J142" t="n">
        <v>0.1415902362150668</v>
      </c>
      <c r="K142" t="n">
        <v>0.04685690859950324</v>
      </c>
      <c r="L142" t="n">
        <v>-0.004198724007038258</v>
      </c>
      <c r="M142" t="n">
        <v>0.3204663922365161</v>
      </c>
      <c r="N142" t="n">
        <v>0.04609554840056369</v>
      </c>
      <c r="O142" t="n">
        <v>-0.00332312914324107</v>
      </c>
      <c r="P142" t="n">
        <v>0.5075990844168816</v>
      </c>
      <c r="Q142" t="n">
        <v>0.04582119311574604</v>
      </c>
      <c r="R142" t="n">
        <v>-0.003342958314236372</v>
      </c>
    </row>
    <row r="143" ht="15" customHeight="1">
      <c r="F143" t="n">
        <v>0.1442734437156775</v>
      </c>
      <c r="G143" t="n">
        <v>0.04737108015002159</v>
      </c>
      <c r="H143" t="n">
        <v>-0.003859803068491321</v>
      </c>
      <c r="J143" t="n">
        <v>0.1423273578795626</v>
      </c>
      <c r="K143" t="n">
        <v>0.04767895962756469</v>
      </c>
      <c r="L143" t="n">
        <v>-0.004198724007038258</v>
      </c>
      <c r="M143" t="n">
        <v>0.3211851812033263</v>
      </c>
      <c r="N143" t="n">
        <v>0.04690424223215253</v>
      </c>
      <c r="O143" t="n">
        <v>-0.00332312914324107</v>
      </c>
      <c r="P143" t="n">
        <v>0.5088268560127388</v>
      </c>
      <c r="Q143" t="n">
        <v>0.04662507369672404</v>
      </c>
      <c r="R143" t="n">
        <v>-0.003342958314236372</v>
      </c>
    </row>
    <row r="144" ht="15" customHeight="1">
      <c r="F144" t="n">
        <v>0.1449418715617362</v>
      </c>
      <c r="G144" t="n">
        <v>0.04818782291122886</v>
      </c>
      <c r="H144" t="n">
        <v>-0.004267059050707493</v>
      </c>
      <c r="J144" t="n">
        <v>0.1430011378690107</v>
      </c>
      <c r="K144" t="n">
        <v>0.04850101065562615</v>
      </c>
      <c r="L144" t="n">
        <v>-0.00434000881141812</v>
      </c>
      <c r="M144" t="n">
        <v>0.3219042059776058</v>
      </c>
      <c r="N144" t="n">
        <v>0.04771293606374136</v>
      </c>
      <c r="O144" t="n">
        <v>-0.003280441680668564</v>
      </c>
      <c r="P144" t="n">
        <v>0.5096846870713775</v>
      </c>
      <c r="Q144" t="n">
        <v>0.04742895427770204</v>
      </c>
      <c r="R144" t="n">
        <v>-0.003097366953865777</v>
      </c>
    </row>
    <row r="145" ht="15" customHeight="1">
      <c r="F145" t="n">
        <v>0.1455242789663036</v>
      </c>
      <c r="G145" t="n">
        <v>0.04900456567243613</v>
      </c>
      <c r="H145" t="n">
        <v>-0.004265779188964629</v>
      </c>
      <c r="J145" t="n">
        <v>0.1436491137907702</v>
      </c>
      <c r="K145" t="n">
        <v>0.04932306168368762</v>
      </c>
      <c r="L145" t="n">
        <v>-0.00434000881141812</v>
      </c>
      <c r="M145" t="n">
        <v>0.3226259597247761</v>
      </c>
      <c r="N145" t="n">
        <v>0.0485216298953302</v>
      </c>
      <c r="O145" t="n">
        <v>-0.003280441680668564</v>
      </c>
      <c r="P145" t="n">
        <v>0.5108601298105064</v>
      </c>
      <c r="Q145" t="n">
        <v>0.04823283485868004</v>
      </c>
      <c r="R145" t="n">
        <v>-0.003097366953865777</v>
      </c>
    </row>
    <row r="146" ht="15" customHeight="1">
      <c r="F146" t="n">
        <v>0.1460375580364734</v>
      </c>
      <c r="G146" t="n">
        <v>0.04982130843364339</v>
      </c>
      <c r="H146" t="n">
        <v>-0.004266205809545584</v>
      </c>
      <c r="J146" t="n">
        <v>0.1442899264803958</v>
      </c>
      <c r="K146" t="n">
        <v>0.05014511271174908</v>
      </c>
      <c r="L146" t="n">
        <v>-0.00434000881141812</v>
      </c>
      <c r="M146" t="n">
        <v>0.3234002756378235</v>
      </c>
      <c r="N146" t="n">
        <v>0.04933032372691903</v>
      </c>
      <c r="O146" t="n">
        <v>-0.003280441680668564</v>
      </c>
      <c r="P146" t="n">
        <v>0.5118256374215308</v>
      </c>
      <c r="Q146" t="n">
        <v>0.04903671543965804</v>
      </c>
      <c r="R146" t="n">
        <v>-0.003097366953865777</v>
      </c>
    </row>
    <row r="147" ht="15" customHeight="1">
      <c r="F147" t="n">
        <v>0.1465185034877322</v>
      </c>
      <c r="G147" t="n">
        <v>0.05063805119485067</v>
      </c>
      <c r="H147" t="n">
        <v>-0.004266632430126538</v>
      </c>
      <c r="J147" t="n">
        <v>0.1448840008461202</v>
      </c>
      <c r="K147" t="n">
        <v>0.05096716373981054</v>
      </c>
      <c r="L147" t="n">
        <v>-0.00434000881141812</v>
      </c>
      <c r="M147" t="n">
        <v>0.3242298673115694</v>
      </c>
      <c r="N147" t="n">
        <v>0.05013901755850787</v>
      </c>
      <c r="O147" t="n">
        <v>-0.003280441680668564</v>
      </c>
      <c r="P147" t="n">
        <v>0.5128898292757105</v>
      </c>
      <c r="Q147" t="n">
        <v>0.04984059602063604</v>
      </c>
      <c r="R147" t="n">
        <v>-0.003097366953865777</v>
      </c>
    </row>
    <row r="148" ht="15" customHeight="1">
      <c r="F148" t="n">
        <v>0.1469058211491528</v>
      </c>
      <c r="G148" t="n">
        <v>0.05145479395605793</v>
      </c>
      <c r="H148" t="n">
        <v>-0.004563303377884771</v>
      </c>
      <c r="J148" t="n">
        <v>0.1454303744291991</v>
      </c>
      <c r="K148" t="n">
        <v>0.051789214767872</v>
      </c>
      <c r="L148" t="n">
        <v>-0.004442200119942238</v>
      </c>
      <c r="M148" t="n">
        <v>0.3248800144593001</v>
      </c>
      <c r="N148" t="n">
        <v>0.0509477113900967</v>
      </c>
      <c r="O148" t="n">
        <v>-0.003231488020285262</v>
      </c>
      <c r="P148" t="n">
        <v>0.5140574635485747</v>
      </c>
      <c r="Q148" t="n">
        <v>0.05064447660161404</v>
      </c>
      <c r="R148" t="n">
        <v>-0.00289243449556764</v>
      </c>
    </row>
    <row r="149" ht="15" customHeight="1">
      <c r="F149" t="n">
        <v>0.1472955762213394</v>
      </c>
      <c r="G149" t="n">
        <v>0.0522715367172652</v>
      </c>
      <c r="H149" t="n">
        <v>-0.004564672505810928</v>
      </c>
      <c r="J149" t="n">
        <v>0.1459868861291452</v>
      </c>
      <c r="K149" t="n">
        <v>0.05261126579593346</v>
      </c>
      <c r="L149" t="n">
        <v>-0.004442200119942238</v>
      </c>
      <c r="M149" t="n">
        <v>0.325590127750809</v>
      </c>
      <c r="N149" t="n">
        <v>0.05175640522168554</v>
      </c>
      <c r="O149" t="n">
        <v>-0.003231488020285262</v>
      </c>
      <c r="P149" t="n">
        <v>0.5150273046109681</v>
      </c>
      <c r="Q149" t="n">
        <v>0.05144835718259205</v>
      </c>
      <c r="R149" t="n">
        <v>-0.00289243449556764</v>
      </c>
    </row>
    <row r="150" ht="15" customHeight="1">
      <c r="F150" t="n">
        <v>0.147646202187029</v>
      </c>
      <c r="G150" t="n">
        <v>0.05308827947847247</v>
      </c>
      <c r="H150" t="n">
        <v>-0.004563759753860156</v>
      </c>
      <c r="J150" t="n">
        <v>0.1464548373779878</v>
      </c>
      <c r="K150" t="n">
        <v>0.05343331682399492</v>
      </c>
      <c r="L150" t="n">
        <v>-0.004442200119942238</v>
      </c>
      <c r="M150" t="n">
        <v>0.3265058470132351</v>
      </c>
      <c r="N150" t="n">
        <v>0.05256509905327439</v>
      </c>
      <c r="O150" t="n">
        <v>-0.003231488020285262</v>
      </c>
      <c r="P150" t="n">
        <v>0.5162624705651467</v>
      </c>
      <c r="Q150" t="n">
        <v>0.05225223776357004</v>
      </c>
      <c r="R150" t="n">
        <v>-0.00289243449556764</v>
      </c>
    </row>
    <row r="151" ht="15" customHeight="1">
      <c r="F151" t="n">
        <v>0.1478762529218461</v>
      </c>
      <c r="G151" t="n">
        <v>0.05390502223967975</v>
      </c>
      <c r="H151" t="n">
        <v>-0.004564672505810928</v>
      </c>
      <c r="J151" t="n">
        <v>0.1469511646638456</v>
      </c>
      <c r="K151" t="n">
        <v>0.05425536785205638</v>
      </c>
      <c r="L151" t="n">
        <v>-0.004442200119942238</v>
      </c>
      <c r="M151" t="n">
        <v>0.3272965682405487</v>
      </c>
      <c r="N151" t="n">
        <v>0.05337379288486323</v>
      </c>
      <c r="O151" t="n">
        <v>-0.003179231352539254</v>
      </c>
      <c r="P151" t="n">
        <v>0.5174615012575549</v>
      </c>
      <c r="Q151" t="n">
        <v>0.05305611834454805</v>
      </c>
      <c r="R151" t="n">
        <v>-0.00289243449556764</v>
      </c>
    </row>
    <row r="152" ht="15" customHeight="1">
      <c r="F152" t="n">
        <v>0.1480623794376741</v>
      </c>
      <c r="G152" t="n">
        <v>0.05472176500088701</v>
      </c>
      <c r="H152" t="n">
        <v>-0.004700270159254617</v>
      </c>
      <c r="J152" t="n">
        <v>0.1473570771308118</v>
      </c>
      <c r="K152" t="n">
        <v>0.05507741888011784</v>
      </c>
      <c r="L152" t="n">
        <v>-0.004497381779617514</v>
      </c>
      <c r="M152" t="n">
        <v>0.3280118742787964</v>
      </c>
      <c r="N152" t="n">
        <v>0.05418248671645205</v>
      </c>
      <c r="O152" t="n">
        <v>-0.003179231352539254</v>
      </c>
      <c r="P152" t="n">
        <v>0.5186284750772358</v>
      </c>
      <c r="Q152" t="n">
        <v>0.05385999892552604</v>
      </c>
      <c r="R152" t="n">
        <v>-0.002746590325080827</v>
      </c>
    </row>
    <row r="153" ht="15" customHeight="1">
      <c r="F153" t="n">
        <v>0.1482022767808591</v>
      </c>
      <c r="G153" t="n">
        <v>0.05553850776209428</v>
      </c>
      <c r="H153" t="n">
        <v>-0.004700740186270543</v>
      </c>
      <c r="J153" t="n">
        <v>0.1477900830711328</v>
      </c>
      <c r="K153" t="n">
        <v>0.05589946990817931</v>
      </c>
      <c r="L153" t="n">
        <v>-0.004497381779617514</v>
      </c>
      <c r="M153" t="n">
        <v>0.3288452971065707</v>
      </c>
      <c r="N153" t="n">
        <v>0.05499118054804089</v>
      </c>
      <c r="O153" t="n">
        <v>-0.003179231352539254</v>
      </c>
      <c r="P153" t="n">
        <v>0.519921426930108</v>
      </c>
      <c r="Q153" t="n">
        <v>0.05466387950650405</v>
      </c>
      <c r="R153" t="n">
        <v>-0.002746590325080827</v>
      </c>
    </row>
    <row r="154" ht="15" customHeight="1">
      <c r="F154" t="n">
        <v>0.1482166527298955</v>
      </c>
      <c r="G154" t="n">
        <v>0.05635525052330154</v>
      </c>
      <c r="H154" t="n">
        <v>-0.004699800132238691</v>
      </c>
      <c r="J154" t="n">
        <v>0.1481744707998257</v>
      </c>
      <c r="K154" t="n">
        <v>0.05672152093624076</v>
      </c>
      <c r="L154" t="n">
        <v>-0.004497381779617514</v>
      </c>
      <c r="M154" t="n">
        <v>0.3297038899130321</v>
      </c>
      <c r="N154" t="n">
        <v>0.05579987437962973</v>
      </c>
      <c r="O154" t="n">
        <v>-0.003179231352539254</v>
      </c>
      <c r="P154" t="n">
        <v>0.5212680564021769</v>
      </c>
      <c r="Q154" t="n">
        <v>0.05546776008748205</v>
      </c>
      <c r="R154" t="n">
        <v>-0.002746590325080827</v>
      </c>
    </row>
    <row r="155" ht="15" customHeight="1">
      <c r="F155" t="n">
        <v>0.1482895925981265</v>
      </c>
      <c r="G155" t="n">
        <v>0.05717199328450882</v>
      </c>
      <c r="H155" t="n">
        <v>-0.004700740186270543</v>
      </c>
      <c r="J155" t="n">
        <v>0.1485300356761119</v>
      </c>
      <c r="K155" t="n">
        <v>0.05754357196430222</v>
      </c>
      <c r="L155" t="n">
        <v>-0.004497381779617514</v>
      </c>
      <c r="M155" t="n">
        <v>0.3305901461129439</v>
      </c>
      <c r="N155" t="n">
        <v>0.05660856821121857</v>
      </c>
      <c r="O155" t="n">
        <v>-0.003179231352539254</v>
      </c>
      <c r="P155" t="n">
        <v>0.5225980302471581</v>
      </c>
      <c r="Q155" t="n">
        <v>0.05627164066846004</v>
      </c>
      <c r="R155" t="n">
        <v>-0.002746590325080827</v>
      </c>
    </row>
    <row r="156" ht="15" customHeight="1">
      <c r="F156" t="n">
        <v>0.1482610237399339</v>
      </c>
      <c r="G156" t="n">
        <v>0.05798873604571608</v>
      </c>
      <c r="H156" t="n">
        <v>-0.004684247799344563</v>
      </c>
      <c r="J156" t="n">
        <v>0.1489190895994293</v>
      </c>
      <c r="K156" t="n">
        <v>0.05836562299236368</v>
      </c>
      <c r="L156" t="n">
        <v>-0.004516192358499151</v>
      </c>
      <c r="M156" t="n">
        <v>0.3315065591210699</v>
      </c>
      <c r="N156" t="n">
        <v>0.0574172620428074</v>
      </c>
      <c r="O156" t="n">
        <v>-0.003121467646174233</v>
      </c>
      <c r="P156" t="n">
        <v>0.5242257390189873</v>
      </c>
      <c r="Q156" t="n">
        <v>0.05707552124943804</v>
      </c>
      <c r="R156" t="n">
        <v>-0.002658551534148765</v>
      </c>
    </row>
    <row r="157" ht="15" customHeight="1">
      <c r="F157" t="n">
        <v>0.1483491677865515</v>
      </c>
      <c r="G157" t="n">
        <v>0.05880547880692336</v>
      </c>
      <c r="H157" t="n">
        <v>-0.004684247799344563</v>
      </c>
      <c r="J157" t="n">
        <v>0.1493218037475775</v>
      </c>
      <c r="K157" t="n">
        <v>0.05918767402042514</v>
      </c>
      <c r="L157" t="n">
        <v>-0.004516192358499151</v>
      </c>
      <c r="M157" t="n">
        <v>0.3325521134766437</v>
      </c>
      <c r="N157" t="n">
        <v>0.05822595587439624</v>
      </c>
      <c r="O157" t="n">
        <v>-0.003121467646174233</v>
      </c>
      <c r="P157" t="n">
        <v>0.5258370315091541</v>
      </c>
      <c r="Q157" t="n">
        <v>0.05787940183041605</v>
      </c>
      <c r="R157" t="n">
        <v>-0.002658551534148765</v>
      </c>
    </row>
    <row r="158" ht="15" customHeight="1">
      <c r="F158" t="n">
        <v>0.1483360302993219</v>
      </c>
      <c r="G158" t="n">
        <v>0.05962222156813062</v>
      </c>
      <c r="H158" t="n">
        <v>-0.004685184742598756</v>
      </c>
      <c r="J158" t="n">
        <v>0.1496583075311051</v>
      </c>
      <c r="K158" t="n">
        <v>0.06000972504848661</v>
      </c>
      <c r="L158" t="n">
        <v>-0.004516192358499151</v>
      </c>
      <c r="M158" t="n">
        <v>0.3334398292210178</v>
      </c>
      <c r="N158" t="n">
        <v>0.05903464970598508</v>
      </c>
      <c r="O158" t="n">
        <v>-0.003121467646174233</v>
      </c>
      <c r="P158" t="n">
        <v>0.527425877295131</v>
      </c>
      <c r="Q158" t="n">
        <v>0.05868328241139405</v>
      </c>
      <c r="R158" t="n">
        <v>-0.002658551534148765</v>
      </c>
    </row>
    <row r="159" ht="15" customHeight="1">
      <c r="F159" t="n">
        <v>0.1483407145208445</v>
      </c>
      <c r="G159" t="n">
        <v>0.0604389643293379</v>
      </c>
      <c r="H159" t="n">
        <v>-0.004685653214225854</v>
      </c>
      <c r="J159" t="n">
        <v>0.1499681595550084</v>
      </c>
      <c r="K159" t="n">
        <v>0.06083177607654806</v>
      </c>
      <c r="L159" t="n">
        <v>-0.004516192358499151</v>
      </c>
      <c r="M159" t="n">
        <v>0.3344132269750525</v>
      </c>
      <c r="N159" t="n">
        <v>0.05984334353757392</v>
      </c>
      <c r="O159" t="n">
        <v>-0.00305197400007925</v>
      </c>
      <c r="P159" t="n">
        <v>0.5289862118626287</v>
      </c>
      <c r="Q159" t="n">
        <v>0.05948716299237206</v>
      </c>
      <c r="R159" t="n">
        <v>-0.002658551534148765</v>
      </c>
    </row>
    <row r="160" ht="15" customHeight="1">
      <c r="F160" t="n">
        <v>0.148363353904836</v>
      </c>
      <c r="G160" t="n">
        <v>0.06125570709054515</v>
      </c>
      <c r="H160" t="n">
        <v>-0.004612735533604905</v>
      </c>
      <c r="J160" t="n">
        <v>0.1503112380088498</v>
      </c>
      <c r="K160" t="n">
        <v>0.06165382710460952</v>
      </c>
      <c r="L160" t="n">
        <v>-0.004534057481236095</v>
      </c>
      <c r="M160" t="n">
        <v>0.3355797923105907</v>
      </c>
      <c r="N160" t="n">
        <v>0.06065203736916275</v>
      </c>
      <c r="O160" t="n">
        <v>-0.00305197400007925</v>
      </c>
      <c r="P160" t="n">
        <v>0.5306680601932325</v>
      </c>
      <c r="Q160" t="n">
        <v>0.06029104357335005</v>
      </c>
      <c r="R160" t="n">
        <v>-0.002577480051690376</v>
      </c>
    </row>
    <row r="161" ht="15" customHeight="1">
      <c r="F161" t="n">
        <v>0.148404080752734</v>
      </c>
      <c r="G161" t="n">
        <v>0.06207244985175243</v>
      </c>
      <c r="H161" t="n">
        <v>-0.004612735533604905</v>
      </c>
      <c r="J161" t="n">
        <v>0.1507076952599661</v>
      </c>
      <c r="K161" t="n">
        <v>0.06247587813267099</v>
      </c>
      <c r="L161" t="n">
        <v>-0.004534057481236095</v>
      </c>
      <c r="M161" t="n">
        <v>0.3367300742124462</v>
      </c>
      <c r="N161" t="n">
        <v>0.06146073120075159</v>
      </c>
      <c r="O161" t="n">
        <v>-0.00305197400007925</v>
      </c>
      <c r="P161" t="n">
        <v>0.5323098763011267</v>
      </c>
      <c r="Q161" t="n">
        <v>0.06109492415432805</v>
      </c>
      <c r="R161" t="n">
        <v>-0.002577480051690376</v>
      </c>
    </row>
    <row r="162" ht="15" customHeight="1">
      <c r="F162" t="n">
        <v>0.1484630263392063</v>
      </c>
      <c r="G162" t="n">
        <v>0.06288919261295969</v>
      </c>
      <c r="H162" t="n">
        <v>-0.004611813078743671</v>
      </c>
      <c r="J162" t="n">
        <v>0.1509768102703364</v>
      </c>
      <c r="K162" t="n">
        <v>0.06329792916073244</v>
      </c>
      <c r="L162" t="n">
        <v>-0.004534057481236095</v>
      </c>
      <c r="M162" t="n">
        <v>0.3379573755086994</v>
      </c>
      <c r="N162" t="n">
        <v>0.06226942503234043</v>
      </c>
      <c r="O162" t="n">
        <v>-0.00305197400007925</v>
      </c>
      <c r="P162" t="n">
        <v>0.5339839527215448</v>
      </c>
      <c r="Q162" t="n">
        <v>0.06189880473530605</v>
      </c>
      <c r="R162" t="n">
        <v>-0.002577480051690376</v>
      </c>
    </row>
    <row r="163" ht="15" customHeight="1">
      <c r="F163" t="n">
        <v>0.1484411004874163</v>
      </c>
      <c r="G163" t="n">
        <v>0.06370593537416697</v>
      </c>
      <c r="H163" t="n">
        <v>-0.004611813078743671</v>
      </c>
      <c r="J163" t="n">
        <v>0.151339327452192</v>
      </c>
      <c r="K163" t="n">
        <v>0.0641199801887939</v>
      </c>
      <c r="L163" t="n">
        <v>-0.004534057481236095</v>
      </c>
      <c r="M163" t="n">
        <v>0.3392534631405808</v>
      </c>
      <c r="N163" t="n">
        <v>0.06307811886392926</v>
      </c>
      <c r="O163" t="n">
        <v>-0.00305197400007925</v>
      </c>
      <c r="P163" t="n">
        <v>0.5359990301372826</v>
      </c>
      <c r="Q163" t="n">
        <v>0.06270268531628405</v>
      </c>
      <c r="R163" t="n">
        <v>-0.002577480051690376</v>
      </c>
    </row>
    <row r="164" ht="15" customHeight="1">
      <c r="F164" t="n">
        <v>0.1484376369630385</v>
      </c>
      <c r="G164" t="n">
        <v>0.06452267813537423</v>
      </c>
      <c r="H164" t="n">
        <v>-0.004496621028494064</v>
      </c>
      <c r="J164" t="n">
        <v>0.1516141347872409</v>
      </c>
      <c r="K164" t="n">
        <v>0.06494203121685536</v>
      </c>
      <c r="L164" t="n">
        <v>-0.004551258252531418</v>
      </c>
      <c r="M164" t="n">
        <v>0.340561047944527</v>
      </c>
      <c r="N164" t="n">
        <v>0.06388681269551809</v>
      </c>
      <c r="O164" t="n">
        <v>-0.002889448509223954</v>
      </c>
      <c r="P164" t="n">
        <v>0.5375640330467359</v>
      </c>
      <c r="Q164" t="n">
        <v>0.06350656589726204</v>
      </c>
      <c r="R164" t="n">
        <v>-0.002499690919881176</v>
      </c>
    </row>
    <row r="165" ht="15" customHeight="1">
      <c r="F165" t="n">
        <v>0.1485123083742657</v>
      </c>
      <c r="G165" t="n">
        <v>0.06533942089658151</v>
      </c>
      <c r="H165" t="n">
        <v>-0.004495721884117241</v>
      </c>
      <c r="J165" t="n">
        <v>0.1519219035603545</v>
      </c>
      <c r="K165" t="n">
        <v>0.06576408224491682</v>
      </c>
      <c r="L165" t="n">
        <v>-0.004551258252531418</v>
      </c>
      <c r="M165" t="n">
        <v>0.341920671202514</v>
      </c>
      <c r="N165" t="n">
        <v>0.06469550652710693</v>
      </c>
      <c r="O165" t="n">
        <v>-0.002889448509223954</v>
      </c>
      <c r="P165" t="n">
        <v>0.5393806322871078</v>
      </c>
      <c r="Q165" t="n">
        <v>0.06431044647824007</v>
      </c>
      <c r="R165" t="n">
        <v>-0.002499690919881176</v>
      </c>
    </row>
    <row r="166">
      <c r="F166" t="n">
        <v>0.1484667707549753</v>
      </c>
      <c r="G166" t="n">
        <v>0.06615616365778877</v>
      </c>
      <c r="H166" t="n">
        <v>-0.004496621028494064</v>
      </c>
      <c r="J166" t="n">
        <v>0.1522626981947676</v>
      </c>
      <c r="K166" t="n">
        <v>0.06658613327297828</v>
      </c>
      <c r="L166" t="n">
        <v>-0.004551258252531418</v>
      </c>
      <c r="M166" t="n">
        <v>0.3433734289080659</v>
      </c>
      <c r="N166" t="n">
        <v>0.06550420035869577</v>
      </c>
      <c r="O166" t="n">
        <v>-0.002889448509223954</v>
      </c>
      <c r="P166" t="n">
        <v>0.5412074884614833</v>
      </c>
      <c r="Q166" t="n">
        <v>0.06511432705921806</v>
      </c>
      <c r="R166" t="n">
        <v>-0.002499690919881176</v>
      </c>
    </row>
    <row r="167">
      <c r="F167" t="n">
        <v>0.148479774954026</v>
      </c>
      <c r="G167" t="n">
        <v>0.06697290641899604</v>
      </c>
      <c r="H167" t="n">
        <v>-0.004496621028494064</v>
      </c>
      <c r="J167" t="n">
        <v>0.1525150529736636</v>
      </c>
      <c r="K167" t="n">
        <v>0.06740818430103974</v>
      </c>
      <c r="L167" t="n">
        <v>-0.004551258252531418</v>
      </c>
      <c r="M167" t="n">
        <v>0.344862033544066</v>
      </c>
      <c r="N167" t="n">
        <v>0.0663128941902846</v>
      </c>
      <c r="O167" t="n">
        <v>-0.002649445860402414</v>
      </c>
      <c r="P167" t="n">
        <v>0.5431976383967897</v>
      </c>
      <c r="Q167" t="n">
        <v>0.06591820764019606</v>
      </c>
      <c r="R167" t="n">
        <v>-0.002499690919881176</v>
      </c>
    </row>
    <row r="168">
      <c r="F168" t="n">
        <v>0.1485117558592408</v>
      </c>
      <c r="G168" t="n">
        <v>0.0677896491802033</v>
      </c>
      <c r="H168" t="n">
        <v>-0.004345661927612065</v>
      </c>
      <c r="J168" t="n">
        <v>0.1528407572440024</v>
      </c>
      <c r="K168" t="n">
        <v>0.0682302353291012</v>
      </c>
      <c r="L168" t="n">
        <v>-0.004564497403094538</v>
      </c>
      <c r="M168" t="n">
        <v>0.3465271820671388</v>
      </c>
      <c r="N168" t="n">
        <v>0.06712158802187344</v>
      </c>
      <c r="O168" t="n">
        <v>-0.002649445860402414</v>
      </c>
      <c r="P168" t="n">
        <v>0.5451081089944542</v>
      </c>
      <c r="Q168" t="n">
        <v>0.06672208822117405</v>
      </c>
      <c r="R168" t="n">
        <v>-0.002429533645412933</v>
      </c>
    </row>
    <row r="169">
      <c r="F169" t="n">
        <v>0.148503285440254</v>
      </c>
      <c r="G169" t="n">
        <v>0.06860639194141058</v>
      </c>
      <c r="H169" t="n">
        <v>-0.004345227404871578</v>
      </c>
      <c r="J169" t="n">
        <v>0.153138479351362</v>
      </c>
      <c r="K169" t="n">
        <v>0.06905228635716266</v>
      </c>
      <c r="L169" t="n">
        <v>-0.004564497403094538</v>
      </c>
      <c r="M169" t="n">
        <v>0.3480134506889876</v>
      </c>
      <c r="N169" t="n">
        <v>0.06793028185346228</v>
      </c>
      <c r="O169" t="n">
        <v>-0.002649445860402414</v>
      </c>
      <c r="P169" t="n">
        <v>0.5467734075455307</v>
      </c>
      <c r="Q169" t="n">
        <v>0.06752596880215206</v>
      </c>
      <c r="R169" t="n">
        <v>-0.002429533645412933</v>
      </c>
    </row>
    <row r="170">
      <c r="F170" t="n">
        <v>0.1485338961098271</v>
      </c>
      <c r="G170" t="n">
        <v>0.06942313470261785</v>
      </c>
      <c r="H170" t="n">
        <v>-0.004345227404871578</v>
      </c>
      <c r="J170" t="n">
        <v>0.1533470032746109</v>
      </c>
      <c r="K170" t="n">
        <v>0.06987433738522413</v>
      </c>
      <c r="L170" t="n">
        <v>-0.004564497403094538</v>
      </c>
      <c r="M170" t="n">
        <v>0.349560517024729</v>
      </c>
      <c r="N170" t="n">
        <v>0.06873897568505112</v>
      </c>
      <c r="O170" t="n">
        <v>-0.002649445860402414</v>
      </c>
      <c r="P170" t="n">
        <v>0.5486654628521691</v>
      </c>
      <c r="Q170" t="n">
        <v>0.06832984938313005</v>
      </c>
      <c r="R170" t="n">
        <v>-0.002429533645412933</v>
      </c>
    </row>
    <row r="171">
      <c r="F171" t="n">
        <v>0.1485640108512207</v>
      </c>
      <c r="G171" t="n">
        <v>0.07023987746382512</v>
      </c>
      <c r="H171" t="n">
        <v>-0.004346096450352553</v>
      </c>
      <c r="J171" t="n">
        <v>0.153649158519191</v>
      </c>
      <c r="K171" t="n">
        <v>0.07069638841328559</v>
      </c>
      <c r="L171" t="n">
        <v>-0.004564497403094538</v>
      </c>
      <c r="M171" t="n">
        <v>0.3511105052259448</v>
      </c>
      <c r="N171" t="n">
        <v>0.06954766951663996</v>
      </c>
      <c r="O171" t="n">
        <v>-0.002649445860402414</v>
      </c>
      <c r="P171" t="n">
        <v>0.5504601600243241</v>
      </c>
      <c r="Q171" t="n">
        <v>0.06913372996410805</v>
      </c>
      <c r="R171" t="n">
        <v>-0.002429533645412933</v>
      </c>
    </row>
    <row r="172">
      <c r="F172" t="n">
        <v>0.1485738996446465</v>
      </c>
      <c r="G172" t="n">
        <v>0.07105662022503238</v>
      </c>
      <c r="H172" t="n">
        <v>-0.004172642329258889</v>
      </c>
      <c r="J172" t="n">
        <v>0.1538617182173366</v>
      </c>
      <c r="K172" t="n">
        <v>0.07151843944134705</v>
      </c>
      <c r="L172" t="n">
        <v>-0.004575017057564894</v>
      </c>
      <c r="M172" t="n">
        <v>0.3525546612495175</v>
      </c>
      <c r="N172" t="n">
        <v>0.0703563633482288</v>
      </c>
      <c r="O172" t="n">
        <v>-0.002366517032290755</v>
      </c>
      <c r="P172" t="n">
        <v>0.552071158172223</v>
      </c>
      <c r="Q172" t="n">
        <v>0.06993761054508607</v>
      </c>
      <c r="R172" t="n">
        <v>-0.002366592012761705</v>
      </c>
    </row>
    <row r="173">
      <c r="F173" t="n">
        <v>0.1485438286642035</v>
      </c>
      <c r="G173" t="n">
        <v>0.07187336298623966</v>
      </c>
      <c r="H173" t="n">
        <v>-0.004172642329258889</v>
      </c>
      <c r="J173" t="n">
        <v>0.1541679775596221</v>
      </c>
      <c r="K173" t="n">
        <v>0.07234049046940851</v>
      </c>
      <c r="L173" t="n">
        <v>-0.004575017057564894</v>
      </c>
      <c r="M173" t="n">
        <v>0.354135901399583</v>
      </c>
      <c r="N173" t="n">
        <v>0.07116505717981762</v>
      </c>
      <c r="O173" t="n">
        <v>-0.002366517032290755</v>
      </c>
      <c r="P173" t="n">
        <v>0.5540545495410653</v>
      </c>
      <c r="Q173" t="n">
        <v>0.07074149112606407</v>
      </c>
      <c r="R173" t="n">
        <v>-0.002366592012761705</v>
      </c>
    </row>
    <row r="174">
      <c r="F174" t="n">
        <v>0.1485732043219732</v>
      </c>
      <c r="G174" t="n">
        <v>0.07269010574744691</v>
      </c>
      <c r="H174" t="n">
        <v>-0.004172642329258889</v>
      </c>
      <c r="J174" t="n">
        <v>0.1543638124988051</v>
      </c>
      <c r="K174" t="n">
        <v>0.07316254149746997</v>
      </c>
      <c r="L174" t="n">
        <v>-0.004575017057564894</v>
      </c>
      <c r="M174" t="n">
        <v>0.3556451059241543</v>
      </c>
      <c r="N174" t="n">
        <v>0.07197375101140646</v>
      </c>
      <c r="O174" t="n">
        <v>-0.002366517032290755</v>
      </c>
      <c r="P174" t="n">
        <v>0.5556822872197644</v>
      </c>
      <c r="Q174" t="n">
        <v>0.07154537170704206</v>
      </c>
      <c r="R174" t="n">
        <v>-0.002366592012761705</v>
      </c>
    </row>
    <row r="175">
      <c r="F175" t="n">
        <v>0.1485628693442034</v>
      </c>
      <c r="G175" t="n">
        <v>0.07350684850865419</v>
      </c>
      <c r="H175" t="n">
        <v>-0.004173059551769564</v>
      </c>
      <c r="J175" t="n">
        <v>0.1545919672923333</v>
      </c>
      <c r="K175" t="n">
        <v>0.07398459252553143</v>
      </c>
      <c r="L175" t="n">
        <v>-0.004575017057564894</v>
      </c>
      <c r="M175" t="n">
        <v>0.3572257279404761</v>
      </c>
      <c r="N175" t="n">
        <v>0.0727824448429953</v>
      </c>
      <c r="O175" t="n">
        <v>-0.002079723332890338</v>
      </c>
      <c r="P175" t="n">
        <v>0.557188927727415</v>
      </c>
      <c r="Q175" t="n">
        <v>0.07234925228802007</v>
      </c>
      <c r="R175" t="n">
        <v>-0.002366592012761705</v>
      </c>
    </row>
    <row r="176">
      <c r="F176" t="n">
        <v>0.1485923804266256</v>
      </c>
      <c r="G176" t="n">
        <v>0.07432359126986146</v>
      </c>
      <c r="H176" t="n">
        <v>-0.003987531029529707</v>
      </c>
      <c r="J176" t="n">
        <v>0.1548524585645614</v>
      </c>
      <c r="K176" t="n">
        <v>0.0748066435535929</v>
      </c>
      <c r="L176" t="n">
        <v>-0.004585451132228858</v>
      </c>
      <c r="M176" t="n">
        <v>0.3585144041050918</v>
      </c>
      <c r="N176" t="n">
        <v>0.07359113867458414</v>
      </c>
      <c r="O176" t="n">
        <v>-0.002079723332890338</v>
      </c>
      <c r="P176" t="n">
        <v>0.5589728555238886</v>
      </c>
      <c r="Q176" t="n">
        <v>0.07315313286899806</v>
      </c>
      <c r="R176" t="n">
        <v>-0.002313218436786512</v>
      </c>
    </row>
    <row r="177">
      <c r="F177" t="n">
        <v>0.1486420087175501</v>
      </c>
      <c r="G177" t="n">
        <v>0.07514033403106873</v>
      </c>
      <c r="H177" t="n">
        <v>-0.003986733682793149</v>
      </c>
      <c r="J177" t="n">
        <v>0.1550632836290922</v>
      </c>
      <c r="K177" t="n">
        <v>0.07562869458165435</v>
      </c>
      <c r="L177" t="n">
        <v>-0.004585451132228858</v>
      </c>
      <c r="M177" t="n">
        <v>0.3599087503678585</v>
      </c>
      <c r="N177" t="n">
        <v>0.07439983250617296</v>
      </c>
      <c r="O177" t="n">
        <v>-0.002079723332890338</v>
      </c>
      <c r="P177" t="n">
        <v>0.5605441208605051</v>
      </c>
      <c r="Q177" t="n">
        <v>0.07395701344997606</v>
      </c>
      <c r="R177" t="n">
        <v>-0.002313218436786512</v>
      </c>
    </row>
    <row r="178">
      <c r="F178" t="n">
        <v>0.1486324378833885</v>
      </c>
      <c r="G178" t="n">
        <v>0.07595707679227599</v>
      </c>
      <c r="H178" t="n">
        <v>-0.003986733682793149</v>
      </c>
      <c r="J178" t="n">
        <v>0.1552036733521313</v>
      </c>
      <c r="K178" t="n">
        <v>0.07645074560971581</v>
      </c>
      <c r="L178" t="n">
        <v>-0.004585451132228858</v>
      </c>
      <c r="M178" t="n">
        <v>0.3612483980255299</v>
      </c>
      <c r="N178" t="n">
        <v>0.0752085263377618</v>
      </c>
      <c r="O178" t="n">
        <v>-0.002079723332890338</v>
      </c>
      <c r="P178" t="n">
        <v>0.5621397874515353</v>
      </c>
      <c r="Q178" t="n">
        <v>0.07476089403095405</v>
      </c>
      <c r="R178" t="n">
        <v>-0.002313218436786512</v>
      </c>
    </row>
    <row r="179">
      <c r="F179" t="n">
        <v>0.1486035086959491</v>
      </c>
      <c r="G179" t="n">
        <v>0.07677381955348327</v>
      </c>
      <c r="H179" t="n">
        <v>-0.003986335009424869</v>
      </c>
      <c r="J179" t="n">
        <v>0.1554171258161885</v>
      </c>
      <c r="K179" t="n">
        <v>0.07727279663777727</v>
      </c>
      <c r="L179" t="n">
        <v>-0.004585451132228858</v>
      </c>
      <c r="M179" t="n">
        <v>0.362627630940445</v>
      </c>
      <c r="N179" t="n">
        <v>0.07601722016935064</v>
      </c>
      <c r="O179" t="n">
        <v>-0.002079723332890338</v>
      </c>
      <c r="P179" t="n">
        <v>0.5634293311904032</v>
      </c>
      <c r="Q179" t="n">
        <v>0.07556477461193206</v>
      </c>
      <c r="R179" t="n">
        <v>-0.002313218436786512</v>
      </c>
    </row>
    <row r="180">
      <c r="F180" t="n">
        <v>0.1486546604705197</v>
      </c>
      <c r="G180" t="n">
        <v>0.07759056231469053</v>
      </c>
      <c r="H180" t="n">
        <v>-0.003797241108846822</v>
      </c>
      <c r="J180" t="n">
        <v>0.1556420692520375</v>
      </c>
      <c r="K180" t="n">
        <v>0.07809484766583873</v>
      </c>
      <c r="L180" t="n">
        <v>-0.00459202330548335</v>
      </c>
      <c r="M180" t="n">
        <v>0.3638334282863158</v>
      </c>
      <c r="N180" t="n">
        <v>0.07682591400093948</v>
      </c>
      <c r="O180" t="n">
        <v>-0.001824525565700169</v>
      </c>
      <c r="P180" t="n">
        <v>0.5649762674686737</v>
      </c>
      <c r="Q180" t="n">
        <v>0.07636865519291007</v>
      </c>
      <c r="R180" t="n">
        <v>-0.002271713396302643</v>
      </c>
    </row>
    <row r="181">
      <c r="F181" t="n">
        <v>0.1486271153099733</v>
      </c>
      <c r="G181" t="n">
        <v>0.07840730507589781</v>
      </c>
      <c r="H181" t="n">
        <v>-0.003796481812484325</v>
      </c>
      <c r="J181" t="n">
        <v>0.1558167003743987</v>
      </c>
      <c r="K181" t="n">
        <v>0.0789168986939002</v>
      </c>
      <c r="L181" t="n">
        <v>-0.00459202330548335</v>
      </c>
      <c r="M181" t="n">
        <v>0.3650113077425765</v>
      </c>
      <c r="N181" t="n">
        <v>0.07763460783252833</v>
      </c>
      <c r="O181" t="n">
        <v>-0.001824525565700169</v>
      </c>
      <c r="P181" t="n">
        <v>0.5662053378004852</v>
      </c>
      <c r="Q181" t="n">
        <v>0.07717253577388807</v>
      </c>
      <c r="R181" t="n">
        <v>-0.002271713396302643</v>
      </c>
    </row>
    <row r="182">
      <c r="F182" t="n">
        <v>0.1486997776025747</v>
      </c>
      <c r="G182" t="n">
        <v>0.07922404783710507</v>
      </c>
      <c r="H182" t="n">
        <v>-0.003796102164303076</v>
      </c>
      <c r="J182" t="n">
        <v>0.1559202001016595</v>
      </c>
      <c r="K182" t="n">
        <v>0.07973894972196165</v>
      </c>
      <c r="L182" t="n">
        <v>-0.00459202330548335</v>
      </c>
      <c r="M182" t="n">
        <v>0.3658953743588237</v>
      </c>
      <c r="N182" t="n">
        <v>0.07844330166411716</v>
      </c>
      <c r="O182" t="n">
        <v>-0.001824525565700169</v>
      </c>
      <c r="P182" t="n">
        <v>0.5672732701534035</v>
      </c>
      <c r="Q182" t="n">
        <v>0.07797641635486607</v>
      </c>
      <c r="R182" t="n">
        <v>-0.002271713396302643</v>
      </c>
    </row>
    <row r="183">
      <c r="F183" t="n">
        <v>0.1486741192562097</v>
      </c>
      <c r="G183" t="n">
        <v>0.08004079059831234</v>
      </c>
      <c r="H183" t="n">
        <v>-0.003796481812484325</v>
      </c>
      <c r="J183" t="n">
        <v>0.1560965755649484</v>
      </c>
      <c r="K183" t="n">
        <v>0.08056100075002311</v>
      </c>
      <c r="L183" t="n">
        <v>-0.00459202330548335</v>
      </c>
      <c r="M183" t="n">
        <v>0.3669414357555445</v>
      </c>
      <c r="N183" t="n">
        <v>0.079251995495706</v>
      </c>
      <c r="O183" t="n">
        <v>-0.001824525565700169</v>
      </c>
      <c r="P183" t="n">
        <v>0.5685834082444746</v>
      </c>
      <c r="Q183" t="n">
        <v>0.07878029693584407</v>
      </c>
      <c r="R183" t="n">
        <v>-0.002271713396302643</v>
      </c>
    </row>
    <row r="184">
      <c r="F184" t="n">
        <v>0.1487091954378289</v>
      </c>
      <c r="G184" t="n">
        <v>0.0808575333595196</v>
      </c>
      <c r="H184" t="n">
        <v>-0.0036157890935384</v>
      </c>
      <c r="J184" t="n">
        <v>0.1562633934494027</v>
      </c>
      <c r="K184" t="n">
        <v>0.08138305177808458</v>
      </c>
      <c r="L184" t="n">
        <v>-0.004594612899429426</v>
      </c>
      <c r="M184" t="n">
        <v>0.3676766541745251</v>
      </c>
      <c r="N184" t="n">
        <v>0.08006068932729483</v>
      </c>
      <c r="O184" t="n">
        <v>-0.001638679978639059</v>
      </c>
      <c r="P184" t="n">
        <v>0.5696397511144421</v>
      </c>
      <c r="Q184" t="n">
        <v>0.07958417751682206</v>
      </c>
      <c r="R184" t="n">
        <v>-0.002243449482445124</v>
      </c>
    </row>
    <row r="185">
      <c r="F185" t="n">
        <v>0.1487256634285904</v>
      </c>
      <c r="G185" t="n">
        <v>0.08167427612072688</v>
      </c>
      <c r="H185" t="n">
        <v>-0.003615066080322336</v>
      </c>
      <c r="J185" t="n">
        <v>0.156420530610168</v>
      </c>
      <c r="K185" t="n">
        <v>0.08220510280614603</v>
      </c>
      <c r="L185" t="n">
        <v>-0.004594612899429426</v>
      </c>
      <c r="M185" t="n">
        <v>0.3685584684847709</v>
      </c>
      <c r="N185" t="n">
        <v>0.08086938315888367</v>
      </c>
      <c r="O185" t="n">
        <v>-0.001638679978639059</v>
      </c>
      <c r="P185" t="n">
        <v>0.570436078182572</v>
      </c>
      <c r="Q185" t="n">
        <v>0.08038805809780007</v>
      </c>
      <c r="R185" t="n">
        <v>-0.002243449482445124</v>
      </c>
    </row>
    <row r="186">
      <c r="F186" t="n">
        <v>0.1487236437975341</v>
      </c>
      <c r="G186" t="n">
        <v>0.08249101888193415</v>
      </c>
      <c r="H186" t="n">
        <v>-0.003614704573714304</v>
      </c>
      <c r="J186" t="n">
        <v>0.1565472132630842</v>
      </c>
      <c r="K186" t="n">
        <v>0.08302715383420749</v>
      </c>
      <c r="L186" t="n">
        <v>-0.004594612899429426</v>
      </c>
      <c r="M186" t="n">
        <v>0.3690605660814352</v>
      </c>
      <c r="N186" t="n">
        <v>0.0816780769904725</v>
      </c>
      <c r="O186" t="n">
        <v>-0.001638679978639059</v>
      </c>
      <c r="P186" t="n">
        <v>0.5714591123709973</v>
      </c>
      <c r="Q186" t="n">
        <v>0.08119193867877807</v>
      </c>
      <c r="R186" t="n">
        <v>-0.002243449482445124</v>
      </c>
    </row>
    <row r="187">
      <c r="F187" t="n">
        <v>0.1487628791592936</v>
      </c>
      <c r="G187" t="n">
        <v>0.08330776164314142</v>
      </c>
      <c r="H187" t="n">
        <v>-0.0036157890935384</v>
      </c>
      <c r="J187" t="n">
        <v>0.1566226208923685</v>
      </c>
      <c r="K187" t="n">
        <v>0.08384920486226895</v>
      </c>
      <c r="L187" t="n">
        <v>-0.004594612899429426</v>
      </c>
      <c r="M187" t="n">
        <v>0.369537560438192</v>
      </c>
      <c r="N187" t="n">
        <v>0.08248677082206134</v>
      </c>
      <c r="O187" t="n">
        <v>-0.001638679978639059</v>
      </c>
      <c r="P187" t="n">
        <v>0.5720465290974609</v>
      </c>
      <c r="Q187" t="n">
        <v>0.08199581925975608</v>
      </c>
      <c r="R187" t="n">
        <v>-0.002243449482445124</v>
      </c>
    </row>
    <row r="188">
      <c r="F188" t="n">
        <v>0.1487640015420695</v>
      </c>
      <c r="G188" t="n">
        <v>0.08412450440434868</v>
      </c>
      <c r="H188" t="n">
        <v>-0.003449591461418656</v>
      </c>
      <c r="J188" t="n">
        <v>0.1567085880237499</v>
      </c>
      <c r="K188" t="n">
        <v>0.08467125589033041</v>
      </c>
      <c r="L188" t="n">
        <v>-0.004596653942957767</v>
      </c>
      <c r="M188" t="n">
        <v>0.3698775283639891</v>
      </c>
      <c r="N188" t="n">
        <v>0.08329546465365018</v>
      </c>
      <c r="O188" t="n">
        <v>-0.001559373922660156</v>
      </c>
      <c r="P188" t="n">
        <v>0.5726855677083819</v>
      </c>
      <c r="Q188" t="n">
        <v>0.08279969984073407</v>
      </c>
      <c r="R188" t="n">
        <v>-0.002231156349041562</v>
      </c>
    </row>
    <row r="189">
      <c r="F189" t="n">
        <v>0.1487668806803272</v>
      </c>
      <c r="G189" t="n">
        <v>0.08494124716555596</v>
      </c>
      <c r="H189" t="n">
        <v>-0.003448556790914331</v>
      </c>
      <c r="J189" t="n">
        <v>0.1568672841765913</v>
      </c>
      <c r="K189" t="n">
        <v>0.08549330691839188</v>
      </c>
      <c r="L189" t="n">
        <v>-0.004596653942957767</v>
      </c>
      <c r="M189" t="n">
        <v>0.3700722376232813</v>
      </c>
      <c r="N189" t="n">
        <v>0.08410415848523901</v>
      </c>
      <c r="O189" t="n">
        <v>-0.001559373922660156</v>
      </c>
      <c r="P189" t="n">
        <v>0.5732063659704394</v>
      </c>
      <c r="Q189" t="n">
        <v>0.08360358042171208</v>
      </c>
      <c r="R189" t="n">
        <v>-0.002231156349041562</v>
      </c>
    </row>
    <row r="190">
      <c r="F190" t="n">
        <v>0.1487915226699498</v>
      </c>
      <c r="G190" t="n">
        <v>0.08575798992676321</v>
      </c>
      <c r="H190" t="n">
        <v>-0.003448556790914331</v>
      </c>
      <c r="J190" t="n">
        <v>0.156918753787015</v>
      </c>
      <c r="K190" t="n">
        <v>0.08631535794645333</v>
      </c>
      <c r="L190" t="n">
        <v>-0.004596653942957767</v>
      </c>
      <c r="M190" t="n">
        <v>0.3701956820345677</v>
      </c>
      <c r="N190" t="n">
        <v>0.08491285231682784</v>
      </c>
      <c r="O190" t="n">
        <v>-0.001559373922660156</v>
      </c>
      <c r="P190" t="n">
        <v>0.5736033370452486</v>
      </c>
      <c r="Q190" t="n">
        <v>0.08440746100269007</v>
      </c>
      <c r="R190" t="n">
        <v>-0.002231156349041562</v>
      </c>
    </row>
    <row r="191">
      <c r="F191" t="n">
        <v>0.1488778280252997</v>
      </c>
      <c r="G191" t="n">
        <v>0.08657473268797049</v>
      </c>
      <c r="H191" t="n">
        <v>-0.003449591461418656</v>
      </c>
      <c r="J191" t="n">
        <v>0.1569899365079442</v>
      </c>
      <c r="K191" t="n">
        <v>0.08713740897451479</v>
      </c>
      <c r="L191" t="n">
        <v>-0.004596653942957767</v>
      </c>
      <c r="M191" t="n">
        <v>0.3702026432449461</v>
      </c>
      <c r="N191" t="n">
        <v>0.08572154614841669</v>
      </c>
      <c r="O191" t="n">
        <v>-0.001559373922660156</v>
      </c>
      <c r="P191" t="n">
        <v>0.5740950619614049</v>
      </c>
      <c r="Q191" t="n">
        <v>0.08521134158366807</v>
      </c>
      <c r="R191" t="n">
        <v>-0.002231156349041562</v>
      </c>
    </row>
    <row r="192">
      <c r="F192" t="n">
        <v>0.1488867413593319</v>
      </c>
      <c r="G192" t="n">
        <v>0.08739147544917776</v>
      </c>
      <c r="H192" t="n">
        <v>-0.003310327333658337</v>
      </c>
      <c r="J192" t="n">
        <v>0.1570808008424555</v>
      </c>
      <c r="K192" t="n">
        <v>0.08795946000257626</v>
      </c>
      <c r="L192" t="n">
        <v>-0.004546858733207885</v>
      </c>
      <c r="M192" t="n">
        <v>0.3703643345636135</v>
      </c>
      <c r="N192" t="n">
        <v>0.08653023998000553</v>
      </c>
      <c r="O192" t="n">
        <v>-0.001567913407514112</v>
      </c>
      <c r="P192" t="n">
        <v>0.5743347721103708</v>
      </c>
      <c r="Q192" t="n">
        <v>0.08601522216464608</v>
      </c>
      <c r="R192" t="n">
        <v>-0.002230732989933721</v>
      </c>
    </row>
    <row r="193">
      <c r="F193" t="n">
        <v>0.148937691683637</v>
      </c>
      <c r="G193" t="n">
        <v>0.08820821821038503</v>
      </c>
      <c r="H193" t="n">
        <v>-0.003310658366391703</v>
      </c>
      <c r="J193" t="n">
        <v>0.1572327529622182</v>
      </c>
      <c r="K193" t="n">
        <v>0.08878151103063771</v>
      </c>
      <c r="L193" t="n">
        <v>-0.004546858733207885</v>
      </c>
      <c r="M193" t="n">
        <v>0.3703165940782812</v>
      </c>
      <c r="N193" t="n">
        <v>0.08733893381159437</v>
      </c>
      <c r="O193" t="n">
        <v>-0.001567913407514112</v>
      </c>
      <c r="P193" t="n">
        <v>0.5746520790340809</v>
      </c>
      <c r="Q193" t="n">
        <v>0.08681910274562407</v>
      </c>
      <c r="R193" t="n">
        <v>-0.002230732989933721</v>
      </c>
    </row>
    <row r="194">
      <c r="F194" t="n">
        <v>0.1489819723497425</v>
      </c>
      <c r="G194" t="n">
        <v>0.08902496097159229</v>
      </c>
      <c r="H194" t="n">
        <v>-0.003310327333658337</v>
      </c>
      <c r="J194" t="n">
        <v>0.1572799893355751</v>
      </c>
      <c r="K194" t="n">
        <v>0.08960356205869918</v>
      </c>
      <c r="L194" t="n">
        <v>-0.004546858733207885</v>
      </c>
      <c r="M194" t="n">
        <v>0.3703195494237775</v>
      </c>
      <c r="N194" t="n">
        <v>0.08814762764318319</v>
      </c>
      <c r="O194" t="n">
        <v>-0.001567913407514112</v>
      </c>
      <c r="P194" t="n">
        <v>0.57488206152944</v>
      </c>
      <c r="Q194" t="n">
        <v>0.08762298332660207</v>
      </c>
      <c r="R194" t="n">
        <v>-0.002230732989933721</v>
      </c>
    </row>
    <row r="195">
      <c r="F195" t="n">
        <v>0.148993601989114</v>
      </c>
      <c r="G195" t="n">
        <v>0.08984170373279957</v>
      </c>
      <c r="H195" t="n">
        <v>-0.003310989399125069</v>
      </c>
      <c r="J195" t="n">
        <v>0.1574089490442579</v>
      </c>
      <c r="K195" t="n">
        <v>0.09042561308676063</v>
      </c>
      <c r="L195" t="n">
        <v>-0.004546858733207885</v>
      </c>
      <c r="M195" t="n">
        <v>0.3704773111704224</v>
      </c>
      <c r="N195" t="n">
        <v>0.08895632147477203</v>
      </c>
      <c r="O195" t="n">
        <v>-0.001567913407514112</v>
      </c>
      <c r="P195" t="n">
        <v>0.5752721854826158</v>
      </c>
      <c r="Q195" t="n">
        <v>0.08842686390758007</v>
      </c>
      <c r="R195" t="n">
        <v>-0.002230732529823368</v>
      </c>
    </row>
    <row r="196">
      <c r="F196" t="n">
        <v>0.1491304146106057</v>
      </c>
      <c r="G196" t="n">
        <v>0.09065844649400683</v>
      </c>
      <c r="H196" t="n">
        <v>-0.003193053102476628</v>
      </c>
      <c r="J196" t="n">
        <v>0.1574952047294975</v>
      </c>
      <c r="K196" t="n">
        <v>0.09124766411482209</v>
      </c>
      <c r="L196" t="n">
        <v>-0.004417263193083305</v>
      </c>
      <c r="M196" t="n">
        <v>0.3704776488856308</v>
      </c>
      <c r="N196" t="n">
        <v>0.08976501530636087</v>
      </c>
      <c r="O196" t="n">
        <v>-0.001596360133789408</v>
      </c>
      <c r="P196" t="n">
        <v>0.575740053032595</v>
      </c>
      <c r="Q196" t="n">
        <v>0.08923074448855808</v>
      </c>
      <c r="R196" t="n">
        <v>-0.002230732529823368</v>
      </c>
    </row>
    <row r="197">
      <c r="F197" t="n">
        <v>0.1492715804385427</v>
      </c>
      <c r="G197" t="n">
        <v>0.0914751892552141</v>
      </c>
      <c r="H197" t="n">
        <v>-0.003192733797166381</v>
      </c>
      <c r="J197" t="n">
        <v>0.1575593991594641</v>
      </c>
      <c r="K197" t="n">
        <v>0.09206971514288356</v>
      </c>
      <c r="L197" t="n">
        <v>-0.004417263193083305</v>
      </c>
      <c r="M197" t="n">
        <v>0.3705287359326364</v>
      </c>
      <c r="N197" t="n">
        <v>0.09057370913794971</v>
      </c>
      <c r="O197" t="n">
        <v>-0.001596360133789408</v>
      </c>
      <c r="P197" t="n">
        <v>0.5757902049119022</v>
      </c>
      <c r="Q197" t="n">
        <v>0.09003462506953608</v>
      </c>
      <c r="R197" t="n">
        <v>-0.002230732529823368</v>
      </c>
    </row>
    <row r="198">
      <c r="F198" t="n">
        <v>0.1493757444502313</v>
      </c>
      <c r="G198" t="n">
        <v>0.09229193201642137</v>
      </c>
      <c r="H198" t="n">
        <v>-0.003193372407786876</v>
      </c>
      <c r="J198" t="n">
        <v>0.1576014478995422</v>
      </c>
      <c r="K198" t="n">
        <v>0.09289176617094501</v>
      </c>
      <c r="L198" t="n">
        <v>-0.004417263193083305</v>
      </c>
      <c r="M198" t="n">
        <v>0.370526480554716</v>
      </c>
      <c r="N198" t="n">
        <v>0.09138240296953855</v>
      </c>
      <c r="O198" t="n">
        <v>-0.001596360133789408</v>
      </c>
      <c r="P198" t="n">
        <v>0.5761657244397944</v>
      </c>
      <c r="Q198" t="n">
        <v>0.09083850565051407</v>
      </c>
      <c r="R198" t="n">
        <v>-0.002230732529823368</v>
      </c>
    </row>
    <row r="199">
      <c r="F199" t="n">
        <v>0.149561038260545</v>
      </c>
      <c r="G199" t="n">
        <v>0.09310867477762864</v>
      </c>
      <c r="H199" t="n">
        <v>-0.003193691713097124</v>
      </c>
      <c r="J199" t="n">
        <v>0.1577458899800842</v>
      </c>
      <c r="K199" t="n">
        <v>0.09371381719900648</v>
      </c>
      <c r="L199" t="n">
        <v>-0.004224995293351132</v>
      </c>
      <c r="M199" t="n">
        <v>0.3706791276438687</v>
      </c>
      <c r="N199" t="n">
        <v>0.09219109680112737</v>
      </c>
      <c r="O199" t="n">
        <v>-0.001596360133789408</v>
      </c>
      <c r="P199" t="n">
        <v>0.576536356680909</v>
      </c>
      <c r="Q199" t="n">
        <v>0.09164238623149208</v>
      </c>
      <c r="R199" t="n">
        <v>-0.002230732529823368</v>
      </c>
    </row>
    <row r="200">
      <c r="F200" t="n">
        <v>0.1497063300835075</v>
      </c>
      <c r="G200" t="n">
        <v>0.0939254175388359</v>
      </c>
      <c r="H200" t="n">
        <v>-0.003080673260890478</v>
      </c>
      <c r="J200" t="n">
        <v>0.1577850029107613</v>
      </c>
      <c r="K200" t="n">
        <v>0.09453586822706794</v>
      </c>
      <c r="L200" t="n">
        <v>-0.004224995293351132</v>
      </c>
      <c r="M200" t="n">
        <v>0.3706222567106587</v>
      </c>
      <c r="N200" t="n">
        <v>0.09299979063271621</v>
      </c>
      <c r="O200" t="n">
        <v>-0.001640791003870037</v>
      </c>
      <c r="P200" t="n">
        <v>0.5767367293198445</v>
      </c>
      <c r="Q200" t="n">
        <v>0.09244626681247008</v>
      </c>
      <c r="R200" t="n">
        <v>-0.002231854292847187</v>
      </c>
    </row>
    <row r="201">
      <c r="F201" t="n">
        <v>0.1499099566565729</v>
      </c>
      <c r="G201" t="n">
        <v>0.09474216030004318</v>
      </c>
      <c r="H201" t="n">
        <v>-0.003080365255165534</v>
      </c>
      <c r="J201" t="n">
        <v>0.157843325757538</v>
      </c>
      <c r="K201" t="n">
        <v>0.09535791925512939</v>
      </c>
      <c r="L201" t="n">
        <v>-0.004224995293351132</v>
      </c>
      <c r="M201" t="n">
        <v>0.3706682526171684</v>
      </c>
      <c r="N201" t="n">
        <v>0.09380848446430505</v>
      </c>
      <c r="O201" t="n">
        <v>-0.001640791003870037</v>
      </c>
      <c r="P201" t="n">
        <v>0.5770974564642657</v>
      </c>
      <c r="Q201" t="n">
        <v>0.09325014739344807</v>
      </c>
      <c r="R201" t="n">
        <v>-0.002231854292847187</v>
      </c>
    </row>
    <row r="202">
      <c r="F202" t="n">
        <v>0.1501906045966627</v>
      </c>
      <c r="G202" t="n">
        <v>0.09555890306125044</v>
      </c>
      <c r="H202" t="n">
        <v>-0.003079749243715646</v>
      </c>
      <c r="J202" t="n">
        <v>0.1579416175309458</v>
      </c>
      <c r="K202" t="n">
        <v>0.09617997028319086</v>
      </c>
      <c r="L202" t="n">
        <v>-0.004224995293351132</v>
      </c>
      <c r="M202" t="n">
        <v>0.3707650750810383</v>
      </c>
      <c r="N202" t="n">
        <v>0.09461717829589389</v>
      </c>
      <c r="O202" t="n">
        <v>-0.001640791003870037</v>
      </c>
      <c r="P202" t="n">
        <v>0.5772050360588341</v>
      </c>
      <c r="Q202" t="n">
        <v>0.09405402797442608</v>
      </c>
      <c r="R202" t="n">
        <v>-0.002231854292847187</v>
      </c>
    </row>
    <row r="203">
      <c r="F203" t="n">
        <v>0.1504268040661674</v>
      </c>
      <c r="G203" t="n">
        <v>0.09637564582245772</v>
      </c>
      <c r="H203" t="n">
        <v>-0.003080365255165534</v>
      </c>
      <c r="J203" t="n">
        <v>0.1580590631359658</v>
      </c>
      <c r="K203" t="n">
        <v>0.09700202131125231</v>
      </c>
      <c r="L203" t="n">
        <v>-0.004224995293351132</v>
      </c>
      <c r="M203" t="n">
        <v>0.3709127457780828</v>
      </c>
      <c r="N203" t="n">
        <v>0.09542587212748273</v>
      </c>
      <c r="O203" t="n">
        <v>-0.001640791003870037</v>
      </c>
      <c r="P203" t="n">
        <v>0.5777212465253447</v>
      </c>
      <c r="Q203" t="n">
        <v>0.09485790855540409</v>
      </c>
      <c r="R203" t="n">
        <v>-0.002231854292847187</v>
      </c>
    </row>
    <row r="204">
      <c r="F204" t="n">
        <v>0.1506369558850678</v>
      </c>
      <c r="G204" t="n">
        <v>0.09719238858366498</v>
      </c>
      <c r="H204" t="n">
        <v>-0.002970948459551924</v>
      </c>
      <c r="J204" t="n">
        <v>0.1580915791547317</v>
      </c>
      <c r="K204" t="n">
        <v>0.09782407233931377</v>
      </c>
      <c r="L204" t="n">
        <v>-0.00398324123115154</v>
      </c>
      <c r="M204" t="n">
        <v>0.3707987751282908</v>
      </c>
      <c r="N204" t="n">
        <v>0.09623456595907157</v>
      </c>
      <c r="O204" t="n">
        <v>-0.001699007328380552</v>
      </c>
      <c r="P204" t="n">
        <v>0.5779842068650215</v>
      </c>
      <c r="Q204" t="n">
        <v>0.09566178913638208</v>
      </c>
      <c r="R204" t="n">
        <v>-0.002233350870193905</v>
      </c>
    </row>
    <row r="205">
      <c r="F205" t="n">
        <v>0.1509399914531575</v>
      </c>
      <c r="G205" t="n">
        <v>0.09800913134487226</v>
      </c>
      <c r="H205" t="n">
        <v>-0.002970948459551924</v>
      </c>
      <c r="J205" t="n">
        <v>0.1582055494930746</v>
      </c>
      <c r="K205" t="n">
        <v>0.09864612336737524</v>
      </c>
      <c r="L205" t="n">
        <v>-0.00398324123115154</v>
      </c>
      <c r="M205" t="n">
        <v>0.3709960905465788</v>
      </c>
      <c r="N205" t="n">
        <v>0.0970432597906604</v>
      </c>
      <c r="O205" t="n">
        <v>-0.001699007328380552</v>
      </c>
      <c r="P205" t="n">
        <v>0.5779936569820026</v>
      </c>
      <c r="Q205" t="n">
        <v>0.09646566971736008</v>
      </c>
      <c r="R205" t="n">
        <v>-0.002233350870193905</v>
      </c>
    </row>
    <row r="206">
      <c r="F206" t="n">
        <v>0.1511738430545571</v>
      </c>
      <c r="G206" t="n">
        <v>0.09882587410607951</v>
      </c>
      <c r="H206" t="n">
        <v>-0.002971245584110335</v>
      </c>
      <c r="J206" t="n">
        <v>0.1582552363970388</v>
      </c>
      <c r="K206" t="n">
        <v>0.09946817439543669</v>
      </c>
      <c r="L206" t="n">
        <v>-0.00398324123115154</v>
      </c>
      <c r="M206" t="n">
        <v>0.371035934884461</v>
      </c>
      <c r="N206" t="n">
        <v>0.09785195362224924</v>
      </c>
      <c r="O206" t="n">
        <v>-0.001699007328380552</v>
      </c>
      <c r="P206" t="n">
        <v>0.5783291763732554</v>
      </c>
      <c r="Q206" t="n">
        <v>0.09726955029833809</v>
      </c>
      <c r="R206" t="n">
        <v>-0.002233350870193905</v>
      </c>
    </row>
    <row r="207">
      <c r="F207" t="n">
        <v>0.1514576000925204</v>
      </c>
      <c r="G207" t="n">
        <v>0.09964261686728679</v>
      </c>
      <c r="H207" t="n">
        <v>-0.002971245584110335</v>
      </c>
      <c r="J207" t="n">
        <v>0.1582821782386122</v>
      </c>
      <c r="K207" t="n">
        <v>0.1002902254234982</v>
      </c>
      <c r="L207" t="n">
        <v>-0.00398324123115154</v>
      </c>
      <c r="M207" t="n">
        <v>0.3710224749879137</v>
      </c>
      <c r="N207" t="n">
        <v>0.09866064745383807</v>
      </c>
      <c r="O207" t="n">
        <v>-0.001699007328380552</v>
      </c>
      <c r="P207" t="n">
        <v>0.5784938972140479</v>
      </c>
      <c r="Q207" t="n">
        <v>0.09807343087931608</v>
      </c>
      <c r="R207" t="n">
        <v>-0.002233350870193905</v>
      </c>
    </row>
    <row r="208">
      <c r="F208" t="n">
        <v>0.1517899820475325</v>
      </c>
      <c r="G208" t="n">
        <v>0.1004593596284941</v>
      </c>
      <c r="H208" t="n">
        <v>-0.002866154708123871</v>
      </c>
      <c r="J208" t="n">
        <v>0.1583904810720154</v>
      </c>
      <c r="K208" t="n">
        <v>0.1011122764515596</v>
      </c>
      <c r="L208" t="n">
        <v>-0.00370826637376989</v>
      </c>
      <c r="M208" t="n">
        <v>0.3711120105960295</v>
      </c>
      <c r="N208" t="n">
        <v>0.09946934128542691</v>
      </c>
      <c r="O208" t="n">
        <v>-0.001766161804788308</v>
      </c>
      <c r="P208" t="n">
        <v>0.5789020586137518</v>
      </c>
      <c r="Q208" t="n">
        <v>0.09887731146029408</v>
      </c>
      <c r="R208" t="n">
        <v>-0.00223559101262719</v>
      </c>
    </row>
    <row r="209">
      <c r="F209" t="n">
        <v>0.1520888983544116</v>
      </c>
      <c r="G209" t="n">
        <v>0.1012761023897013</v>
      </c>
      <c r="H209" t="n">
        <v>-0.00286558159180551</v>
      </c>
      <c r="J209" t="n">
        <v>0.1584342603068615</v>
      </c>
      <c r="K209" t="n">
        <v>0.1019343274796211</v>
      </c>
      <c r="L209" t="n">
        <v>-0.00370826637376989</v>
      </c>
      <c r="M209" t="n">
        <v>0.3709919460060072</v>
      </c>
      <c r="N209" t="n">
        <v>0.1002780351170157</v>
      </c>
      <c r="O209" t="n">
        <v>-0.001766161804788308</v>
      </c>
      <c r="P209" t="n">
        <v>0.5790564183116641</v>
      </c>
      <c r="Q209" t="n">
        <v>0.09968119204127208</v>
      </c>
      <c r="R209" t="n">
        <v>-0.00223559101262719</v>
      </c>
    </row>
    <row r="210">
      <c r="F210" t="n">
        <v>0.1523324839436739</v>
      </c>
      <c r="G210" t="n">
        <v>0.1020928451509086</v>
      </c>
      <c r="H210" t="n">
        <v>-0.00286558159180551</v>
      </c>
      <c r="J210" t="n">
        <v>0.1584759481041617</v>
      </c>
      <c r="K210" t="n">
        <v>0.1027563785076825</v>
      </c>
      <c r="L210" t="n">
        <v>-0.00370826637376989</v>
      </c>
      <c r="M210" t="n">
        <v>0.3711833265267187</v>
      </c>
      <c r="N210" t="n">
        <v>0.1010867289486046</v>
      </c>
      <c r="O210" t="n">
        <v>-0.001766161804788308</v>
      </c>
      <c r="P210" t="n">
        <v>0.5792055274094298</v>
      </c>
      <c r="Q210" t="n">
        <v>0.1004850726222501</v>
      </c>
      <c r="R210" t="n">
        <v>-0.00223559101262719</v>
      </c>
    </row>
    <row r="211">
      <c r="F211" t="n">
        <v>0.1526811394015446</v>
      </c>
      <c r="G211" t="n">
        <v>0.1029095879121159</v>
      </c>
      <c r="H211" t="n">
        <v>-0.00286558159180551</v>
      </c>
      <c r="J211" t="n">
        <v>0.1585780529052616</v>
      </c>
      <c r="K211" t="n">
        <v>0.103578429535744</v>
      </c>
      <c r="L211" t="n">
        <v>-0.00370826637376989</v>
      </c>
      <c r="M211" t="n">
        <v>0.3711651098386474</v>
      </c>
      <c r="N211" t="n">
        <v>0.1018954227801934</v>
      </c>
      <c r="O211" t="n">
        <v>-0.001766161804788308</v>
      </c>
      <c r="P211" t="n">
        <v>0.5796811700984374</v>
      </c>
      <c r="Q211" t="n">
        <v>0.1012889532032281</v>
      </c>
      <c r="R211" t="n">
        <v>-0.002237602652712969</v>
      </c>
    </row>
    <row r="212">
      <c r="F212" t="n">
        <v>0.1530120947689864</v>
      </c>
      <c r="G212" t="n">
        <v>0.1037263306733231</v>
      </c>
      <c r="H212" t="n">
        <v>-0.002762898672983433</v>
      </c>
      <c r="J212" t="n">
        <v>0.1586153991583736</v>
      </c>
      <c r="K212" t="n">
        <v>0.1044004805638055</v>
      </c>
      <c r="L212" t="n">
        <v>-0.003414769681916541</v>
      </c>
      <c r="M212" t="n">
        <v>0.3710936079654246</v>
      </c>
      <c r="N212" t="n">
        <v>0.1027041166117822</v>
      </c>
      <c r="O212" t="n">
        <v>-0.001839739095197078</v>
      </c>
      <c r="P212" t="n">
        <v>0.5799027745657961</v>
      </c>
      <c r="Q212" t="n">
        <v>0.1020928337842061</v>
      </c>
      <c r="R212" t="n">
        <v>-0.002237602652712969</v>
      </c>
    </row>
    <row r="213">
      <c r="F213" t="n">
        <v>0.1533034785110126</v>
      </c>
      <c r="G213" t="n">
        <v>0.1045430734345304</v>
      </c>
      <c r="H213" t="n">
        <v>-0.002763727625480578</v>
      </c>
      <c r="J213" t="n">
        <v>0.1586922114835698</v>
      </c>
      <c r="K213" t="n">
        <v>0.1052225315918669</v>
      </c>
      <c r="L213" t="n">
        <v>-0.003414769681916541</v>
      </c>
      <c r="M213" t="n">
        <v>0.3711251735960817</v>
      </c>
      <c r="N213" t="n">
        <v>0.1035128104433711</v>
      </c>
      <c r="O213" t="n">
        <v>-0.001839739095197078</v>
      </c>
      <c r="P213" t="n">
        <v>0.5798701179284866</v>
      </c>
      <c r="Q213" t="n">
        <v>0.1028967143651841</v>
      </c>
      <c r="R213" t="n">
        <v>-0.002237602652712969</v>
      </c>
    </row>
    <row r="214">
      <c r="F214" t="n">
        <v>0.1535740125746725</v>
      </c>
      <c r="G214" t="n">
        <v>0.1053598161957377</v>
      </c>
      <c r="H214" t="n">
        <v>-0.002763727625480578</v>
      </c>
      <c r="J214" t="n">
        <v>0.1587249734045297</v>
      </c>
      <c r="K214" t="n">
        <v>0.1060445826199284</v>
      </c>
      <c r="L214" t="n">
        <v>-0.003414769681916541</v>
      </c>
      <c r="M214" t="n">
        <v>0.371259834296736</v>
      </c>
      <c r="N214" t="n">
        <v>0.1043215042749599</v>
      </c>
      <c r="O214" t="n">
        <v>-0.001839739095197078</v>
      </c>
      <c r="P214" t="n">
        <v>0.5802471180923331</v>
      </c>
      <c r="Q214" t="n">
        <v>0.1037005949461621</v>
      </c>
      <c r="R214" t="n">
        <v>-0.002237602652712969</v>
      </c>
    </row>
    <row r="215">
      <c r="F215" t="n">
        <v>0.1539241058044371</v>
      </c>
      <c r="G215" t="n">
        <v>0.1061765589569449</v>
      </c>
      <c r="H215" t="n">
        <v>-0.002762898672983433</v>
      </c>
      <c r="J215" t="n">
        <v>0.1588179822166553</v>
      </c>
      <c r="K215" t="n">
        <v>0.1068666336479898</v>
      </c>
      <c r="L215" t="n">
        <v>-0.003414769681916541</v>
      </c>
      <c r="M215" t="n">
        <v>0.3712369977621691</v>
      </c>
      <c r="N215" t="n">
        <v>0.1051301981065488</v>
      </c>
      <c r="O215" t="n">
        <v>-0.001839739095197078</v>
      </c>
      <c r="P215" t="n">
        <v>0.5805358430000007</v>
      </c>
      <c r="Q215" t="n">
        <v>0.1045044755271401</v>
      </c>
      <c r="R215" t="n">
        <v>-0.002237602652712969</v>
      </c>
    </row>
    <row r="216">
      <c r="F216" t="n">
        <v>0.1542301509484101</v>
      </c>
      <c r="G216" t="n">
        <v>0.1069933017181522</v>
      </c>
      <c r="H216" t="n">
        <v>-0.002662682364135953</v>
      </c>
      <c r="J216" t="n">
        <v>0.1588459282006018</v>
      </c>
      <c r="K216" t="n">
        <v>0.1076886846760513</v>
      </c>
      <c r="L216" t="n">
        <v>-0.003119246064641255</v>
      </c>
      <c r="M216" t="n">
        <v>0.3713172791748189</v>
      </c>
      <c r="N216" t="n">
        <v>0.1059388919381376</v>
      </c>
      <c r="O216" t="n">
        <v>-0.00191583299873258</v>
      </c>
      <c r="P216" t="n">
        <v>0.5805700918506631</v>
      </c>
      <c r="Q216" t="n">
        <v>0.1053083561081181</v>
      </c>
      <c r="R216" t="n">
        <v>-0.002239978119920529</v>
      </c>
    </row>
    <row r="217">
      <c r="F217" t="n">
        <v>0.154531416252305</v>
      </c>
      <c r="G217" t="n">
        <v>0.1078100444793595</v>
      </c>
      <c r="H217" t="n">
        <v>-0.002662149934149123</v>
      </c>
      <c r="J217" t="n">
        <v>0.1588504830885235</v>
      </c>
      <c r="K217" t="n">
        <v>0.1085107357041128</v>
      </c>
      <c r="L217" t="n">
        <v>-0.003119246064641255</v>
      </c>
      <c r="M217" t="n">
        <v>0.3713443160602017</v>
      </c>
      <c r="N217" t="n">
        <v>0.1067475857697265</v>
      </c>
      <c r="O217" t="n">
        <v>-0.00191583299873258</v>
      </c>
      <c r="P217" t="n">
        <v>0.5807650466143524</v>
      </c>
      <c r="Q217" t="n">
        <v>0.1061122366890961</v>
      </c>
      <c r="R217" t="n">
        <v>-0.002239978119920529</v>
      </c>
    </row>
    <row r="218">
      <c r="F218" t="n">
        <v>0.1548469316844815</v>
      </c>
      <c r="G218" t="n">
        <v>0.1086267872405667</v>
      </c>
      <c r="H218" t="n">
        <v>-0.002662682364135953</v>
      </c>
      <c r="J218" t="n">
        <v>0.1588942496923849</v>
      </c>
      <c r="K218" t="n">
        <v>0.1093327867321742</v>
      </c>
      <c r="L218" t="n">
        <v>-0.003119246064641255</v>
      </c>
      <c r="M218" t="n">
        <v>0.3712659771211523</v>
      </c>
      <c r="N218" t="n">
        <v>0.1075562796013153</v>
      </c>
      <c r="O218" t="n">
        <v>-0.00191583299873258</v>
      </c>
      <c r="P218" t="n">
        <v>0.5810377053170172</v>
      </c>
      <c r="Q218" t="n">
        <v>0.1069161172700741</v>
      </c>
      <c r="R218" t="n">
        <v>-0.002239978119920529</v>
      </c>
    </row>
    <row r="219">
      <c r="F219" t="n">
        <v>0.1551343141546532</v>
      </c>
      <c r="G219" t="n">
        <v>0.109443530001774</v>
      </c>
      <c r="H219" t="n">
        <v>-0.002662149934149123</v>
      </c>
      <c r="J219" t="n">
        <v>0.158998090545471</v>
      </c>
      <c r="K219" t="n">
        <v>0.1101548377602357</v>
      </c>
      <c r="L219" t="n">
        <v>-0.003119246064641255</v>
      </c>
      <c r="M219" t="n">
        <v>0.3713429275551191</v>
      </c>
      <c r="N219" t="n">
        <v>0.1083649734329041</v>
      </c>
      <c r="O219" t="n">
        <v>-0.00191583299873258</v>
      </c>
      <c r="P219" t="n">
        <v>0.5811387580944737</v>
      </c>
      <c r="Q219" t="n">
        <v>0.1077199978510521</v>
      </c>
      <c r="R219" t="n">
        <v>-0.002239978119920529</v>
      </c>
    </row>
    <row r="220">
      <c r="F220" t="n">
        <v>0.1553714896876603</v>
      </c>
      <c r="G220" t="n">
        <v>0.1102602727629813</v>
      </c>
      <c r="H220" t="n">
        <v>-0.002563097953590627</v>
      </c>
      <c r="J220" t="n">
        <v>0.1590365840665958</v>
      </c>
      <c r="K220" t="n">
        <v>0.1109768887882971</v>
      </c>
      <c r="L220" t="n">
        <v>-0.002837836177000025</v>
      </c>
      <c r="M220" t="n">
        <v>0.3714187879998541</v>
      </c>
      <c r="N220" t="n">
        <v>0.1091736672644929</v>
      </c>
      <c r="O220" t="n">
        <v>-0.001992439205040655</v>
      </c>
      <c r="P220" t="n">
        <v>0.5814837313420207</v>
      </c>
      <c r="Q220" t="n">
        <v>0.1085238784320301</v>
      </c>
      <c r="R220" t="n">
        <v>-0.002242191391092335</v>
      </c>
    </row>
    <row r="221">
      <c r="F221" t="n">
        <v>0.1556596664933199</v>
      </c>
      <c r="G221" t="n">
        <v>0.1110770155241886</v>
      </c>
      <c r="H221" t="n">
        <v>-0.002562585385256743</v>
      </c>
      <c r="J221" t="n">
        <v>0.1590514423790212</v>
      </c>
      <c r="K221" t="n">
        <v>0.1117989398163586</v>
      </c>
      <c r="L221" t="n">
        <v>-0.002837836177000025</v>
      </c>
      <c r="M221" t="n">
        <v>0.371441427823722</v>
      </c>
      <c r="N221" t="n">
        <v>0.1099823610960818</v>
      </c>
      <c r="O221" t="n">
        <v>-0.001992439205040655</v>
      </c>
      <c r="P221" t="n">
        <v>0.5814907156367365</v>
      </c>
      <c r="Q221" t="n">
        <v>0.1093277590130081</v>
      </c>
      <c r="R221" t="n">
        <v>-0.002242191391092335</v>
      </c>
    </row>
    <row r="222">
      <c r="F222" t="n">
        <v>0.1558740942297474</v>
      </c>
      <c r="G222" t="n">
        <v>0.1118937582853958</v>
      </c>
      <c r="H222" t="n">
        <v>-0.002562585385256743</v>
      </c>
      <c r="J222" t="n">
        <v>0.1590425962286034</v>
      </c>
      <c r="K222" t="n">
        <v>0.1126209908444201</v>
      </c>
      <c r="L222" t="n">
        <v>-0.002837836177000025</v>
      </c>
      <c r="M222" t="n">
        <v>0.3714629899443234</v>
      </c>
      <c r="N222" t="n">
        <v>0.1107910549276706</v>
      </c>
      <c r="O222" t="n">
        <v>-0.001992439205040655</v>
      </c>
      <c r="P222" t="n">
        <v>0.5818248096736983</v>
      </c>
      <c r="Q222" t="n">
        <v>0.1101316395939861</v>
      </c>
      <c r="R222" t="n">
        <v>-0.002242191391092335</v>
      </c>
    </row>
    <row r="223">
      <c r="F223" t="n">
        <v>0.156178009905696</v>
      </c>
      <c r="G223" t="n">
        <v>0.1127105010466031</v>
      </c>
      <c r="H223" t="n">
        <v>-0.002563097953590627</v>
      </c>
      <c r="J223" t="n">
        <v>0.1591145248791465</v>
      </c>
      <c r="K223" t="n">
        <v>0.1134430418724815</v>
      </c>
      <c r="L223" t="n">
        <v>-0.002837836177000025</v>
      </c>
      <c r="M223" t="n">
        <v>0.3715356261204881</v>
      </c>
      <c r="N223" t="n">
        <v>0.1115997487592595</v>
      </c>
      <c r="O223" t="n">
        <v>-0.001992439205040655</v>
      </c>
      <c r="P223" t="n">
        <v>0.5819870955376004</v>
      </c>
      <c r="Q223" t="n">
        <v>0.1109355201749641</v>
      </c>
      <c r="R223" t="n">
        <v>-0.002242191391092335</v>
      </c>
    </row>
    <row r="224">
      <c r="F224" t="n">
        <v>0.1563639486526279</v>
      </c>
      <c r="G224" t="n">
        <v>0.1135272438078104</v>
      </c>
      <c r="H224" t="n">
        <v>-0.002464194335123709</v>
      </c>
      <c r="J224" t="n">
        <v>0.1591208187879919</v>
      </c>
      <c r="K224" t="n">
        <v>0.114265092900543</v>
      </c>
      <c r="L224" t="n">
        <v>-0.002583538957294657</v>
      </c>
      <c r="M224" t="n">
        <v>0.3713986254210054</v>
      </c>
      <c r="N224" t="n">
        <v>0.1124084425908483</v>
      </c>
      <c r="O224" t="n">
        <v>-0.002064663783020249</v>
      </c>
      <c r="P224" t="n">
        <v>0.5821438478856463</v>
      </c>
      <c r="Q224" t="n">
        <v>0.1117394007559421</v>
      </c>
      <c r="R224" t="n">
        <v>-0.002243714676168168</v>
      </c>
    </row>
    <row r="225">
      <c r="F225" t="n">
        <v>0.1565747315248016</v>
      </c>
      <c r="G225" t="n">
        <v>0.1143439865690176</v>
      </c>
      <c r="H225" t="n">
        <v>-0.002463455224645268</v>
      </c>
      <c r="J225" t="n">
        <v>0.1591868820473635</v>
      </c>
      <c r="K225" t="n">
        <v>0.1150871439286044</v>
      </c>
      <c r="L225" t="n">
        <v>-0.002583538957294657</v>
      </c>
      <c r="M225" t="n">
        <v>0.371469149420033</v>
      </c>
      <c r="N225" t="n">
        <v>0.1132171364224371</v>
      </c>
      <c r="O225" t="n">
        <v>-0.002064663783020249</v>
      </c>
      <c r="P225" t="n">
        <v>0.5821286175084109</v>
      </c>
      <c r="Q225" t="n">
        <v>0.1125432813369201</v>
      </c>
      <c r="R225" t="n">
        <v>-0.002243714676168168</v>
      </c>
    </row>
    <row r="226">
      <c r="F226" t="n">
        <v>0.1567470039139984</v>
      </c>
      <c r="G226" t="n">
        <v>0.1151607293302249</v>
      </c>
      <c r="H226" t="n">
        <v>-0.002464194335123709</v>
      </c>
      <c r="J226" t="n">
        <v>0.1591453422846991</v>
      </c>
      <c r="K226" t="n">
        <v>0.1159091949566659</v>
      </c>
      <c r="L226" t="n">
        <v>-0.002583538957294657</v>
      </c>
      <c r="M226" t="n">
        <v>0.3714864852424333</v>
      </c>
      <c r="N226" t="n">
        <v>0.114025830254026</v>
      </c>
      <c r="O226" t="n">
        <v>-0.002064663783020249</v>
      </c>
      <c r="P226" t="n">
        <v>0.5821909758295009</v>
      </c>
      <c r="Q226" t="n">
        <v>0.1133471619178981</v>
      </c>
      <c r="R226" t="n">
        <v>-0.002243714676168168</v>
      </c>
    </row>
    <row r="227">
      <c r="F227" t="n">
        <v>0.1569620397753461</v>
      </c>
      <c r="G227" t="n">
        <v>0.1159774720914322</v>
      </c>
      <c r="H227" t="n">
        <v>-0.002463947964964229</v>
      </c>
      <c r="J227" t="n">
        <v>0.1592262139316084</v>
      </c>
      <c r="K227" t="n">
        <v>0.1167312459847274</v>
      </c>
      <c r="L227" t="n">
        <v>-0.002372735279993619</v>
      </c>
      <c r="M227" t="n">
        <v>0.3715027865892383</v>
      </c>
      <c r="N227" t="n">
        <v>0.1148345240856148</v>
      </c>
      <c r="O227" t="n">
        <v>-0.002064663783020249</v>
      </c>
      <c r="P227" t="n">
        <v>0.5824141861381843</v>
      </c>
      <c r="Q227" t="n">
        <v>0.1141510424988761</v>
      </c>
      <c r="R227" t="n">
        <v>-0.002243714676168168</v>
      </c>
    </row>
    <row r="228">
      <c r="F228" t="n">
        <v>0.1571356947724907</v>
      </c>
      <c r="G228" t="n">
        <v>0.1167942148526394</v>
      </c>
      <c r="H228" t="n">
        <v>-0.002364718817958309</v>
      </c>
      <c r="J228" t="n">
        <v>0.159220268055092</v>
      </c>
      <c r="K228" t="n">
        <v>0.1175532970127888</v>
      </c>
      <c r="L228" t="n">
        <v>-0.002372735279993619</v>
      </c>
      <c r="M228" t="n">
        <v>0.3715180620844308</v>
      </c>
      <c r="N228" t="n">
        <v>0.1156432179172036</v>
      </c>
      <c r="O228" t="n">
        <v>-0.00212930221513474</v>
      </c>
      <c r="P228" t="n">
        <v>0.5825485426922593</v>
      </c>
      <c r="Q228" t="n">
        <v>0.1149549230798541</v>
      </c>
      <c r="R228" t="n">
        <v>-0.002246264570083807</v>
      </c>
    </row>
    <row r="229">
      <c r="F229" t="n">
        <v>0.1572042985258986</v>
      </c>
      <c r="G229" t="n">
        <v>0.1176109576138467</v>
      </c>
      <c r="H229" t="n">
        <v>-0.002364245968764556</v>
      </c>
      <c r="J229" t="n">
        <v>0.1592320338608168</v>
      </c>
      <c r="K229" t="n">
        <v>0.1183753480408503</v>
      </c>
      <c r="L229" t="n">
        <v>-0.002372735279993619</v>
      </c>
      <c r="M229" t="n">
        <v>0.3716366268160631</v>
      </c>
      <c r="N229" t="n">
        <v>0.1164519117487925</v>
      </c>
      <c r="O229" t="n">
        <v>-0.00212930221513474</v>
      </c>
      <c r="P229" t="n">
        <v>0.5825939817058801</v>
      </c>
      <c r="Q229" t="n">
        <v>0.1157588036608321</v>
      </c>
      <c r="R229" t="n">
        <v>-0.002246264570083807</v>
      </c>
    </row>
    <row r="230">
      <c r="F230" t="n">
        <v>0.1573735969153217</v>
      </c>
      <c r="G230" t="n">
        <v>0.118427700375054</v>
      </c>
      <c r="H230" t="n">
        <v>-0.002364245968764556</v>
      </c>
      <c r="J230" t="n">
        <v>0.1592196115906857</v>
      </c>
      <c r="K230" t="n">
        <v>0.1191973990689117</v>
      </c>
      <c r="L230" t="n">
        <v>-0.002372735279993619</v>
      </c>
      <c r="M230" t="n">
        <v>0.3715977245729085</v>
      </c>
      <c r="N230" t="n">
        <v>0.1172606055803813</v>
      </c>
      <c r="O230" t="n">
        <v>-0.00212930221513474</v>
      </c>
      <c r="P230" t="n">
        <v>0.582966842929223</v>
      </c>
      <c r="Q230" t="n">
        <v>0.1165626842418101</v>
      </c>
      <c r="R230" t="n">
        <v>-0.002246264570083807</v>
      </c>
    </row>
    <row r="231">
      <c r="F231" t="n">
        <v>0.1574556366480972</v>
      </c>
      <c r="G231" t="n">
        <v>0.1192444431362612</v>
      </c>
      <c r="H231" t="n">
        <v>-0.00236400954416768</v>
      </c>
      <c r="J231" t="n">
        <v>0.159226575360008</v>
      </c>
      <c r="K231" t="n">
        <v>0.1200194500969732</v>
      </c>
      <c r="L231" t="n">
        <v>-0.002372735279993619</v>
      </c>
      <c r="M231" t="n">
        <v>0.3716099754821257</v>
      </c>
      <c r="N231" t="n">
        <v>0.1180692994119702</v>
      </c>
      <c r="O231" t="n">
        <v>-0.00212930221513474</v>
      </c>
      <c r="P231" t="n">
        <v>0.5830009112984615</v>
      </c>
      <c r="Q231" t="n">
        <v>0.1173665648227881</v>
      </c>
      <c r="R231" t="n">
        <v>-0.002246264570083807</v>
      </c>
    </row>
    <row r="232">
      <c r="F232" t="n">
        <v>0.1574696405286904</v>
      </c>
      <c r="G232" t="n">
        <v>0.1200611858974685</v>
      </c>
      <c r="H232" t="n">
        <v>-0.002264177579748892</v>
      </c>
      <c r="J232" t="n">
        <v>0.1592684198103305</v>
      </c>
      <c r="K232" t="n">
        <v>0.1208415011250347</v>
      </c>
      <c r="L232" t="n">
        <v>-0.002219850978612651</v>
      </c>
      <c r="M232" t="n">
        <v>0.3716212349365241</v>
      </c>
      <c r="N232" t="n">
        <v>0.118877993243559</v>
      </c>
      <c r="O232" t="n">
        <v>-0.002183623465684297</v>
      </c>
      <c r="P232" t="n">
        <v>0.5831958417883626</v>
      </c>
      <c r="Q232" t="n">
        <v>0.1181704454037661</v>
      </c>
      <c r="R232" t="n">
        <v>-0.002247742603215345</v>
      </c>
    </row>
    <row r="233">
      <c r="F233" t="n">
        <v>0.1575000000000001</v>
      </c>
      <c r="G233" t="n">
        <v>0.1208779286586758</v>
      </c>
      <c r="H233" t="n">
        <v>-0.002263724789511966</v>
      </c>
      <c r="J233" t="n">
        <v>0.1592635566647688</v>
      </c>
      <c r="K233" t="n">
        <v>0.1216635521530961</v>
      </c>
      <c r="L233" t="n">
        <v>-0.002219850978612651</v>
      </c>
      <c r="M233" t="n">
        <v>0.3716836694963112</v>
      </c>
      <c r="N233" t="n">
        <v>0.1196866870751478</v>
      </c>
      <c r="O233" t="n">
        <v>-0.002183623465684297</v>
      </c>
      <c r="P233" t="n">
        <v>0.5833017356271412</v>
      </c>
      <c r="Q233" t="n">
        <v>0.1189743259847441</v>
      </c>
      <c r="R233" t="n">
        <v>-0.002247742603215345</v>
      </c>
    </row>
    <row r="234">
      <c r="F234" t="n">
        <v>0.1575414965976201</v>
      </c>
      <c r="G234" t="n">
        <v>0.121694671419883</v>
      </c>
      <c r="H234" t="n">
        <v>-0.002263951184630429</v>
      </c>
      <c r="J234" t="n">
        <v>0.1592486058614541</v>
      </c>
      <c r="K234" t="n">
        <v>0.1224856031811576</v>
      </c>
      <c r="L234" t="n">
        <v>-0.002219850978612651</v>
      </c>
      <c r="M234" t="n">
        <v>0.3716408139802441</v>
      </c>
      <c r="N234" t="n">
        <v>0.1204953809067367</v>
      </c>
      <c r="O234" t="n">
        <v>-0.002183623465684297</v>
      </c>
      <c r="P234" t="n">
        <v>0.5831518905266131</v>
      </c>
      <c r="Q234" t="n">
        <v>0.1197782065657221</v>
      </c>
      <c r="R234" t="n">
        <v>-0.002247742603215345</v>
      </c>
    </row>
    <row r="235">
      <c r="F235" t="n">
        <v>0.1575206770426734</v>
      </c>
      <c r="G235" t="n">
        <v>0.1225114141810903</v>
      </c>
      <c r="H235" t="n">
        <v>-0.002264177579748892</v>
      </c>
      <c r="J235" t="n">
        <v>0.1591609487226209</v>
      </c>
      <c r="K235" t="n">
        <v>0.123307654209219</v>
      </c>
      <c r="L235" t="n">
        <v>-0.002219850978612651</v>
      </c>
      <c r="M235" t="n">
        <v>0.3715448314210311</v>
      </c>
      <c r="N235" t="n">
        <v>0.1213040747383255</v>
      </c>
      <c r="O235" t="n">
        <v>-0.002183623465684297</v>
      </c>
      <c r="P235" t="n">
        <v>0.5833295287877404</v>
      </c>
      <c r="Q235" t="n">
        <v>0.1205820871467001</v>
      </c>
      <c r="R235" t="n">
        <v>-0.002247742603215345</v>
      </c>
    </row>
    <row r="236">
      <c r="F236" t="n">
        <v>0.1574996781829479</v>
      </c>
      <c r="G236" t="n">
        <v>0.1233281569422976</v>
      </c>
      <c r="H236" t="n">
        <v>-0.002162409559042618</v>
      </c>
      <c r="J236" t="n">
        <v>0.1591889865123385</v>
      </c>
      <c r="K236" t="n">
        <v>0.1241297052372805</v>
      </c>
      <c r="L236" t="n">
        <v>-0.002086897624553775</v>
      </c>
      <c r="M236" t="n">
        <v>0.3716565307028269</v>
      </c>
      <c r="N236" t="n">
        <v>0.1221127685699143</v>
      </c>
      <c r="O236" t="n">
        <v>-0.002224739494826457</v>
      </c>
      <c r="P236" t="n">
        <v>0.5835847129492289</v>
      </c>
      <c r="Q236" t="n">
        <v>0.1213859677276781</v>
      </c>
      <c r="R236" t="n">
        <v>-0.002249868005419149</v>
      </c>
    </row>
    <row r="237">
      <c r="F237" t="n">
        <v>0.1575198851350574</v>
      </c>
      <c r="G237" t="n">
        <v>0.1241448997035049</v>
      </c>
      <c r="H237" t="n">
        <v>-0.002162409559042618</v>
      </c>
      <c r="J237" t="n">
        <v>0.1591027725797239</v>
      </c>
      <c r="K237" t="n">
        <v>0.124951756265342</v>
      </c>
      <c r="L237" t="n">
        <v>-0.002086897624553775</v>
      </c>
      <c r="M237" t="n">
        <v>0.371662962255804</v>
      </c>
      <c r="N237" t="n">
        <v>0.1229214624015032</v>
      </c>
      <c r="O237" t="n">
        <v>-0.002224739494826457</v>
      </c>
      <c r="P237" t="n">
        <v>0.5835006922336498</v>
      </c>
      <c r="Q237" t="n">
        <v>0.1221898483086561</v>
      </c>
      <c r="R237" t="n">
        <v>-0.002249868005419149</v>
      </c>
    </row>
    <row r="238">
      <c r="F238" t="n">
        <v>0.1574981833900272</v>
      </c>
      <c r="G238" t="n">
        <v>0.1249616424647121</v>
      </c>
      <c r="H238" t="n">
        <v>-0.00216262582162478</v>
      </c>
      <c r="J238" t="n">
        <v>0.1590697558471523</v>
      </c>
      <c r="K238" t="n">
        <v>0.1257738072934034</v>
      </c>
      <c r="L238" t="n">
        <v>-0.002086897624553775</v>
      </c>
      <c r="M238" t="n">
        <v>0.3716684541030312</v>
      </c>
      <c r="N238" t="n">
        <v>0.123730156233092</v>
      </c>
      <c r="O238" t="n">
        <v>-0.002224739494826457</v>
      </c>
      <c r="P238" t="n">
        <v>0.5835774939773819</v>
      </c>
      <c r="Q238" t="n">
        <v>0.1229937288896341</v>
      </c>
      <c r="R238" t="n">
        <v>-0.002249868005419149</v>
      </c>
    </row>
    <row r="239">
      <c r="F239" t="n">
        <v>0.1574759582419289</v>
      </c>
      <c r="G239" t="n">
        <v>0.1257783852259194</v>
      </c>
      <c r="H239" t="n">
        <v>-0.002162842084206943</v>
      </c>
      <c r="J239" t="n">
        <v>0.1590273268902156</v>
      </c>
      <c r="K239" t="n">
        <v>0.1265958583214649</v>
      </c>
      <c r="L239" t="n">
        <v>-0.002086897624553775</v>
      </c>
      <c r="M239" t="n">
        <v>0.3715686906987966</v>
      </c>
      <c r="N239" t="n">
        <v>0.1245388500646809</v>
      </c>
      <c r="O239" t="n">
        <v>-0.002224739494826457</v>
      </c>
      <c r="P239" t="n">
        <v>0.5838151407755477</v>
      </c>
      <c r="Q239" t="n">
        <v>0.1237976094706121</v>
      </c>
      <c r="R239" t="n">
        <v>-0.002249868005419149</v>
      </c>
    </row>
    <row r="240">
      <c r="F240" t="n">
        <v>0.1574738445545092</v>
      </c>
      <c r="G240" t="n">
        <v>0.1265951279871267</v>
      </c>
      <c r="H240" t="n">
        <v>-0.00206195562164472</v>
      </c>
      <c r="J240" t="n">
        <v>0.1588920553080114</v>
      </c>
      <c r="K240" t="n">
        <v>0.1274179093495263</v>
      </c>
      <c r="L240" t="n">
        <v>-0.001957106567787955</v>
      </c>
      <c r="M240" t="n">
        <v>0.3716766531796153</v>
      </c>
      <c r="N240" t="n">
        <v>0.1253475438962697</v>
      </c>
      <c r="O240" t="n">
        <v>-0.002248424595978352</v>
      </c>
      <c r="P240" t="n">
        <v>0.583796791442274</v>
      </c>
      <c r="Q240" t="n">
        <v>0.1246014900515901</v>
      </c>
      <c r="R240" t="n">
        <v>-0.002250988559001724</v>
      </c>
    </row>
    <row r="241">
      <c r="F241" t="n">
        <v>0.1574917269178952</v>
      </c>
      <c r="G241" t="n">
        <v>0.1274118707483339</v>
      </c>
      <c r="H241" t="n">
        <v>-0.00206195562164472</v>
      </c>
      <c r="J241" t="n">
        <v>0.1588730052214292</v>
      </c>
      <c r="K241" t="n">
        <v>0.1282399603775878</v>
      </c>
      <c r="L241" t="n">
        <v>-0.001957106567787955</v>
      </c>
      <c r="M241" t="n">
        <v>0.3717315403801555</v>
      </c>
      <c r="N241" t="n">
        <v>0.1261562377278585</v>
      </c>
      <c r="O241" t="n">
        <v>-0.002248424595978352</v>
      </c>
      <c r="P241" t="n">
        <v>0.5837724975169593</v>
      </c>
      <c r="Q241" t="n">
        <v>0.1254053706325681</v>
      </c>
      <c r="R241" t="n">
        <v>-0.002250988559001724</v>
      </c>
    </row>
    <row r="242">
      <c r="F242" t="n">
        <v>0.1574879918489703</v>
      </c>
      <c r="G242" t="n">
        <v>0.1282286135095412</v>
      </c>
      <c r="H242" t="n">
        <v>-0.002061749467313422</v>
      </c>
      <c r="J242" t="n">
        <v>0.1587614185079324</v>
      </c>
      <c r="K242" t="n">
        <v>0.1290620114056493</v>
      </c>
      <c r="L242" t="n">
        <v>-0.001957106567787955</v>
      </c>
      <c r="M242" t="n">
        <v>0.3716300851054505</v>
      </c>
      <c r="N242" t="n">
        <v>0.1269649315594474</v>
      </c>
      <c r="O242" t="n">
        <v>-0.002248424595978352</v>
      </c>
      <c r="P242" t="n">
        <v>0.58399238498616</v>
      </c>
      <c r="Q242" t="n">
        <v>0.1262092512135461</v>
      </c>
      <c r="R242" t="n">
        <v>-0.002250988559001724</v>
      </c>
    </row>
    <row r="243">
      <c r="F243" t="n">
        <v>0.1574832740314326</v>
      </c>
      <c r="G243" t="n">
        <v>0.1290453562707485</v>
      </c>
      <c r="H243" t="n">
        <v>-0.00206195562164472</v>
      </c>
      <c r="J243" t="n">
        <v>0.1586410005985692</v>
      </c>
      <c r="K243" t="n">
        <v>0.1298840624337107</v>
      </c>
      <c r="L243" t="n">
        <v>-0.001957106567787955</v>
      </c>
      <c r="M243" t="n">
        <v>0.3716299566268251</v>
      </c>
      <c r="N243" t="n">
        <v>0.1277736253910362</v>
      </c>
      <c r="O243" t="n">
        <v>-0.002248424595978352</v>
      </c>
      <c r="P243" t="n">
        <v>0.5840395382074525</v>
      </c>
      <c r="Q243" t="n">
        <v>0.1270131317945241</v>
      </c>
      <c r="R243" t="n">
        <v>-0.002250988559001724</v>
      </c>
    </row>
    <row r="244">
      <c r="F244" t="n">
        <v>0.1574982064354474</v>
      </c>
      <c r="G244" t="n">
        <v>0.1298620990319558</v>
      </c>
      <c r="H244" t="n">
        <v>-0.00196154472117025</v>
      </c>
      <c r="J244" t="n">
        <v>0.1585327449652206</v>
      </c>
      <c r="K244" t="n">
        <v>0.1307061134617722</v>
      </c>
      <c r="L244" t="n">
        <v>-0.001831232684790372</v>
      </c>
      <c r="M244" t="n">
        <v>0.3716758787657556</v>
      </c>
      <c r="N244" t="n">
        <v>0.128582319222625</v>
      </c>
      <c r="O244" t="n">
        <v>-0.002250618471562745</v>
      </c>
      <c r="P244" t="n">
        <v>0.5840806881944163</v>
      </c>
      <c r="Q244" t="n">
        <v>0.1278170123755021</v>
      </c>
      <c r="R244" t="n">
        <v>-0.00225170043048853</v>
      </c>
    </row>
    <row r="245">
      <c r="F245" t="n">
        <v>0.1574704310477044</v>
      </c>
      <c r="G245" t="n">
        <v>0.130678841793163</v>
      </c>
      <c r="H245" t="n">
        <v>-0.001961348605921183</v>
      </c>
      <c r="J245" t="n">
        <v>0.158436756701292</v>
      </c>
      <c r="K245" t="n">
        <v>0.1315281644898336</v>
      </c>
      <c r="L245" t="n">
        <v>-0.001831232684790372</v>
      </c>
      <c r="M245" t="n">
        <v>0.371566703982279</v>
      </c>
      <c r="N245" t="n">
        <v>0.1293910130542139</v>
      </c>
      <c r="O245" t="n">
        <v>-0.002250618471562745</v>
      </c>
      <c r="P245" t="n">
        <v>0.5841158114611279</v>
      </c>
      <c r="Q245" t="n">
        <v>0.1286208929564801</v>
      </c>
      <c r="R245" t="n">
        <v>-0.00225170043048853</v>
      </c>
    </row>
    <row r="246">
      <c r="F246" t="n">
        <v>0.157441330122474</v>
      </c>
      <c r="G246" t="n">
        <v>0.1314955845543703</v>
      </c>
      <c r="H246" t="n">
        <v>-0.001961348605921183</v>
      </c>
      <c r="J246" t="n">
        <v>0.1583323067183079</v>
      </c>
      <c r="K246" t="n">
        <v>0.1323502155178951</v>
      </c>
      <c r="L246" t="n">
        <v>-0.001831232684790372</v>
      </c>
      <c r="M246" t="n">
        <v>0.3715040116518529</v>
      </c>
      <c r="N246" t="n">
        <v>0.1301997068858027</v>
      </c>
      <c r="O246" t="n">
        <v>-0.002250618471562745</v>
      </c>
      <c r="P246" t="n">
        <v>0.5838946910949924</v>
      </c>
      <c r="Q246" t="n">
        <v>0.1294247735374581</v>
      </c>
      <c r="R246" t="n">
        <v>-0.00225170043048853</v>
      </c>
    </row>
    <row r="247">
      <c r="F247" t="n">
        <v>0.157493770217035</v>
      </c>
      <c r="G247" t="n">
        <v>0.1323123273155775</v>
      </c>
      <c r="H247" t="n">
        <v>-0.001961348605921183</v>
      </c>
      <c r="J247" t="n">
        <v>0.1581778986662838</v>
      </c>
      <c r="K247" t="n">
        <v>0.1331722665459566</v>
      </c>
      <c r="L247" t="n">
        <v>-0.001710423840219276</v>
      </c>
      <c r="M247" t="n">
        <v>0.3713850556229354</v>
      </c>
      <c r="N247" t="n">
        <v>0.1310084007173915</v>
      </c>
      <c r="O247" t="n">
        <v>-0.002250618471562745</v>
      </c>
      <c r="P247" t="n">
        <v>0.5840010836733651</v>
      </c>
      <c r="Q247" t="n">
        <v>0.1302286541184361</v>
      </c>
      <c r="R247" t="n">
        <v>-0.00225170043048853</v>
      </c>
    </row>
    <row r="248">
      <c r="F248" t="n">
        <v>0.1574824147502413</v>
      </c>
      <c r="G248" t="n">
        <v>0.1331290700767848</v>
      </c>
      <c r="H248" t="n">
        <v>-0.001861808157827292</v>
      </c>
      <c r="J248" t="n">
        <v>0.1579945542387367</v>
      </c>
      <c r="K248" t="n">
        <v>0.133994317574018</v>
      </c>
      <c r="L248" t="n">
        <v>-0.001710423840219276</v>
      </c>
      <c r="M248" t="n">
        <v>0.3711072041057921</v>
      </c>
      <c r="N248" t="n">
        <v>0.1318170945489804</v>
      </c>
      <c r="O248" t="n">
        <v>-0.00222249377777131</v>
      </c>
      <c r="P248" t="n">
        <v>0.5841013842822645</v>
      </c>
      <c r="Q248" t="n">
        <v>0.1310325346994141</v>
      </c>
      <c r="R248" t="n">
        <v>-0.002252375902697802</v>
      </c>
    </row>
    <row r="249">
      <c r="F249" t="n">
        <v>0.15742790196594</v>
      </c>
      <c r="G249" t="n">
        <v>0.1339458128379921</v>
      </c>
      <c r="H249" t="n">
        <v>-0.001861808157827292</v>
      </c>
      <c r="J249" t="n">
        <v>0.1578863911543677</v>
      </c>
      <c r="K249" t="n">
        <v>0.1348163686020795</v>
      </c>
      <c r="L249" t="n">
        <v>-0.001710423840219276</v>
      </c>
      <c r="M249" t="n">
        <v>0.3708805147559169</v>
      </c>
      <c r="N249" t="n">
        <v>0.1326257883805692</v>
      </c>
      <c r="O249" t="n">
        <v>-0.00222249377777131</v>
      </c>
      <c r="P249" t="n">
        <v>0.5840335948508929</v>
      </c>
      <c r="Q249" t="n">
        <v>0.1318364152803921</v>
      </c>
      <c r="R249" t="n">
        <v>-0.002252375902697802</v>
      </c>
    </row>
    <row r="250">
      <c r="F250" t="n">
        <v>0.1574545738066521</v>
      </c>
      <c r="G250" t="n">
        <v>0.1347625555991993</v>
      </c>
      <c r="H250" t="n">
        <v>-0.001861622014240227</v>
      </c>
      <c r="J250" t="n">
        <v>0.157687196176413</v>
      </c>
      <c r="K250" t="n">
        <v>0.1356384196301409</v>
      </c>
      <c r="L250" t="n">
        <v>-0.001710423840219276</v>
      </c>
      <c r="M250" t="n">
        <v>0.3704982223652242</v>
      </c>
      <c r="N250" t="n">
        <v>0.1334344822121581</v>
      </c>
      <c r="O250" t="n">
        <v>-0.00222249377777131</v>
      </c>
      <c r="P250" t="n">
        <v>0.5840333983039147</v>
      </c>
      <c r="Q250" t="n">
        <v>0.1326402958613701</v>
      </c>
      <c r="R250" t="n">
        <v>-0.002252375902697802</v>
      </c>
    </row>
    <row r="251">
      <c r="F251" t="n">
        <v>0.1573756398187023</v>
      </c>
      <c r="G251" t="n">
        <v>0.1355792983604066</v>
      </c>
      <c r="H251" t="n">
        <v>-0.001861249727066096</v>
      </c>
      <c r="J251" t="n">
        <v>0.1575218262102132</v>
      </c>
      <c r="K251" t="n">
        <v>0.1364604706582024</v>
      </c>
      <c r="L251" t="n">
        <v>-0.001710423840219276</v>
      </c>
      <c r="M251" t="n">
        <v>0.3701181556212658</v>
      </c>
      <c r="N251" t="n">
        <v>0.1342431760437469</v>
      </c>
      <c r="O251" t="n">
        <v>-0.002163727611677419</v>
      </c>
      <c r="P251" t="n">
        <v>0.5841755200282144</v>
      </c>
      <c r="Q251" t="n">
        <v>0.1334441764423481</v>
      </c>
      <c r="R251" t="n">
        <v>-0.002252375902697802</v>
      </c>
    </row>
    <row r="252">
      <c r="F252" t="n">
        <v>0.1573983897601369</v>
      </c>
      <c r="G252" t="n">
        <v>0.1363960411216139</v>
      </c>
      <c r="H252" t="n">
        <v>-0.001761847727525363</v>
      </c>
      <c r="J252" t="n">
        <v>0.1574110565522242</v>
      </c>
      <c r="K252" t="n">
        <v>0.1372825216862639</v>
      </c>
      <c r="L252" t="n">
        <v>-0.001595462826366462</v>
      </c>
      <c r="M252" t="n">
        <v>0.3695859050940234</v>
      </c>
      <c r="N252" t="n">
        <v>0.1350518698753357</v>
      </c>
      <c r="O252" t="n">
        <v>-0.002163727611677419</v>
      </c>
      <c r="P252" t="n">
        <v>0.5840659230803805</v>
      </c>
      <c r="Q252" t="n">
        <v>0.1342480570233261</v>
      </c>
      <c r="R252" t="n">
        <v>-0.002239793517064533</v>
      </c>
    </row>
    <row r="253">
      <c r="F253" t="n">
        <v>0.1573567940275791</v>
      </c>
      <c r="G253" t="n">
        <v>0.1372127838828212</v>
      </c>
      <c r="H253" t="n">
        <v>-0.001761319278896831</v>
      </c>
      <c r="J253" t="n">
        <v>0.1572098299428644</v>
      </c>
      <c r="K253" t="n">
        <v>0.1381045727143253</v>
      </c>
      <c r="L253" t="n">
        <v>-0.001595462826366462</v>
      </c>
      <c r="M253" t="n">
        <v>0.3691110166979338</v>
      </c>
      <c r="N253" t="n">
        <v>0.1358605637069246</v>
      </c>
      <c r="O253" t="n">
        <v>-0.002163727611677419</v>
      </c>
      <c r="P253" t="n">
        <v>0.5837882916906728</v>
      </c>
      <c r="Q253" t="n">
        <v>0.1350519376043041</v>
      </c>
      <c r="R253" t="n">
        <v>-0.002239793517064533</v>
      </c>
    </row>
    <row r="254">
      <c r="F254" t="n">
        <v>0.1573751575170253</v>
      </c>
      <c r="G254" t="n">
        <v>0.1380295266440284</v>
      </c>
      <c r="H254" t="n">
        <v>-0.001761319278896831</v>
      </c>
      <c r="J254" t="n">
        <v>0.1570013032127924</v>
      </c>
      <c r="K254" t="n">
        <v>0.1389266237423868</v>
      </c>
      <c r="L254" t="n">
        <v>-0.001595462826366462</v>
      </c>
      <c r="M254" t="n">
        <v>0.3686429369574735</v>
      </c>
      <c r="N254" t="n">
        <v>0.1366692575385134</v>
      </c>
      <c r="O254" t="n">
        <v>-0.002163727611677419</v>
      </c>
      <c r="P254" t="n">
        <v>0.583428970126287</v>
      </c>
      <c r="Q254" t="n">
        <v>0.1358558181852821</v>
      </c>
      <c r="R254" t="n">
        <v>-0.002239793517064533</v>
      </c>
    </row>
    <row r="255">
      <c r="F255" t="n">
        <v>0.1573496891185999</v>
      </c>
      <c r="G255" t="n">
        <v>0.1388462694052357</v>
      </c>
      <c r="H255" t="n">
        <v>-0.001761495428439675</v>
      </c>
      <c r="J255" t="n">
        <v>0.1568476579944772</v>
      </c>
      <c r="K255" t="n">
        <v>0.1397486747704483</v>
      </c>
      <c r="L255" t="n">
        <v>-0.001595462826366462</v>
      </c>
      <c r="M255" t="n">
        <v>0.3681830922950576</v>
      </c>
      <c r="N255" t="n">
        <v>0.1374779513701022</v>
      </c>
      <c r="O255" t="n">
        <v>-0.002163727611677419</v>
      </c>
      <c r="P255" t="n">
        <v>0.5831575154569967</v>
      </c>
      <c r="Q255" t="n">
        <v>0.1366596987662601</v>
      </c>
      <c r="R255" t="n">
        <v>-0.002239793517064533</v>
      </c>
    </row>
    <row r="256">
      <c r="F256" t="n">
        <v>0.1572802893345829</v>
      </c>
      <c r="G256" t="n">
        <v>0.139663012166443</v>
      </c>
      <c r="H256" t="n">
        <v>-0.001663291706840302</v>
      </c>
      <c r="J256" t="n">
        <v>0.1566248895780299</v>
      </c>
      <c r="K256" t="n">
        <v>0.1405707257985097</v>
      </c>
      <c r="L256" t="n">
        <v>-0.001487179848669035</v>
      </c>
      <c r="M256" t="n">
        <v>0.3674741469382897</v>
      </c>
      <c r="N256" t="n">
        <v>0.1382866452016911</v>
      </c>
      <c r="O256" t="n">
        <v>-0.00207889923417203</v>
      </c>
      <c r="P256" t="n">
        <v>0.5825602885742394</v>
      </c>
      <c r="Q256" t="n">
        <v>0.1374635793472381</v>
      </c>
      <c r="R256" t="n">
        <v>-0.00217761655043179</v>
      </c>
    </row>
    <row r="257">
      <c r="F257" t="n">
        <v>0.1572912115399163</v>
      </c>
      <c r="G257" t="n">
        <v>0.1404797549276502</v>
      </c>
      <c r="H257" t="n">
        <v>-0.001662959081761441</v>
      </c>
      <c r="J257" t="n">
        <v>0.1564158775528877</v>
      </c>
      <c r="K257" t="n">
        <v>0.1413927768265712</v>
      </c>
      <c r="L257" t="n">
        <v>-0.001487179848669035</v>
      </c>
      <c r="M257" t="n">
        <v>0.3667768613387347</v>
      </c>
      <c r="N257" t="n">
        <v>0.1390953390332799</v>
      </c>
      <c r="O257" t="n">
        <v>-0.00207889923417203</v>
      </c>
      <c r="P257" t="n">
        <v>0.582056708815285</v>
      </c>
      <c r="Q257" t="n">
        <v>0.1382674599282161</v>
      </c>
      <c r="R257" t="n">
        <v>-0.00217761655043179</v>
      </c>
    </row>
    <row r="258">
      <c r="F258" t="n">
        <v>0.1572372511093953</v>
      </c>
      <c r="G258" t="n">
        <v>0.1412964976888575</v>
      </c>
      <c r="H258" t="n">
        <v>-0.001663125394300872</v>
      </c>
      <c r="J258" t="n">
        <v>0.1561794609133812</v>
      </c>
      <c r="K258" t="n">
        <v>0.1422148278546326</v>
      </c>
      <c r="L258" t="n">
        <v>-0.001487179848669035</v>
      </c>
      <c r="M258" t="n">
        <v>0.3661442637845149</v>
      </c>
      <c r="N258" t="n">
        <v>0.1399040328648687</v>
      </c>
      <c r="O258" t="n">
        <v>-0.00207889923417203</v>
      </c>
      <c r="P258" t="n">
        <v>0.5816493922951217</v>
      </c>
      <c r="Q258" t="n">
        <v>0.1390713405091941</v>
      </c>
      <c r="R258" t="n">
        <v>-0.00217761655043179</v>
      </c>
    </row>
    <row r="259">
      <c r="F259" t="n">
        <v>0.1572011962132484</v>
      </c>
      <c r="G259" t="n">
        <v>0.1421132404500648</v>
      </c>
      <c r="H259" t="n">
        <v>-0.001662959081761441</v>
      </c>
      <c r="J259" t="n">
        <v>0.1559982267714162</v>
      </c>
      <c r="K259" t="n">
        <v>0.1430368788826941</v>
      </c>
      <c r="L259" t="n">
        <v>-0.001487179848669035</v>
      </c>
      <c r="M259" t="n">
        <v>0.3654744436226498</v>
      </c>
      <c r="N259" t="n">
        <v>0.1407127266964576</v>
      </c>
      <c r="O259" t="n">
        <v>-0.00207889923417203</v>
      </c>
      <c r="P259" t="n">
        <v>0.580842316981807</v>
      </c>
      <c r="Q259" t="n">
        <v>0.1398752210901721</v>
      </c>
      <c r="R259" t="n">
        <v>-0.002071425877716877</v>
      </c>
    </row>
    <row r="260">
      <c r="F260" t="n">
        <v>0.1571829212374297</v>
      </c>
      <c r="G260" t="n">
        <v>0.142929983211272</v>
      </c>
      <c r="H260" t="n">
        <v>-0.001564909369283789</v>
      </c>
      <c r="J260" t="n">
        <v>0.1557075261284171</v>
      </c>
      <c r="K260" t="n">
        <v>0.1438589299107556</v>
      </c>
      <c r="L260" t="n">
        <v>-0.001386307033449716</v>
      </c>
      <c r="M260" t="n">
        <v>0.364768985667795</v>
      </c>
      <c r="N260" t="n">
        <v>0.1415214205280464</v>
      </c>
      <c r="O260" t="n">
        <v>-0.001969130457389698</v>
      </c>
      <c r="P260" t="n">
        <v>0.580386406434914</v>
      </c>
      <c r="Q260" t="n">
        <v>0.1406791016711501</v>
      </c>
      <c r="R260" t="n">
        <v>-0.002071425877716877</v>
      </c>
    </row>
    <row r="261">
      <c r="F261" t="n">
        <v>0.1570994590009764</v>
      </c>
      <c r="G261" t="n">
        <v>0.1437467259724793</v>
      </c>
      <c r="H261" t="n">
        <v>-0.00156459641870499</v>
      </c>
      <c r="J261" t="n">
        <v>0.1555133384705429</v>
      </c>
      <c r="K261" t="n">
        <v>0.144680980938817</v>
      </c>
      <c r="L261" t="n">
        <v>-0.001386307033449716</v>
      </c>
      <c r="M261" t="n">
        <v>0.36387531277902</v>
      </c>
      <c r="N261" t="n">
        <v>0.1423301143596352</v>
      </c>
      <c r="O261" t="n">
        <v>-0.001969130457389698</v>
      </c>
      <c r="P261" t="n">
        <v>0.5795369575930813</v>
      </c>
      <c r="Q261" t="n">
        <v>0.1414829822521281</v>
      </c>
      <c r="R261" t="n">
        <v>-0.002071425877716877</v>
      </c>
    </row>
    <row r="262">
      <c r="F262" t="n">
        <v>0.1570542615761318</v>
      </c>
      <c r="G262" t="n">
        <v>0.1445634687336866</v>
      </c>
      <c r="H262" t="n">
        <v>-0.00156459641870499</v>
      </c>
      <c r="J262" t="n">
        <v>0.1552717688049898</v>
      </c>
      <c r="K262" t="n">
        <v>0.1455030319668785</v>
      </c>
      <c r="L262" t="n">
        <v>-0.001386307033449716</v>
      </c>
      <c r="M262" t="n">
        <v>0.3630009726900184</v>
      </c>
      <c r="N262" t="n">
        <v>0.1431388081912241</v>
      </c>
      <c r="O262" t="n">
        <v>-0.001969130457389698</v>
      </c>
      <c r="P262" t="n">
        <v>0.5787121399399832</v>
      </c>
      <c r="Q262" t="n">
        <v>0.1422868628331061</v>
      </c>
      <c r="R262" t="n">
        <v>-0.002071425877716877</v>
      </c>
    </row>
    <row r="263">
      <c r="F263" t="n">
        <v>0.1570264864671936</v>
      </c>
      <c r="G263" t="n">
        <v>0.1453802114948938</v>
      </c>
      <c r="H263" t="n">
        <v>-0.001564909369283789</v>
      </c>
      <c r="J263" t="n">
        <v>0.1550035999616444</v>
      </c>
      <c r="K263" t="n">
        <v>0.1463250829949399</v>
      </c>
      <c r="L263" t="n">
        <v>-0.001386307033449716</v>
      </c>
      <c r="M263" t="n">
        <v>0.3622497633481679</v>
      </c>
      <c r="N263" t="n">
        <v>0.1439475020228129</v>
      </c>
      <c r="O263" t="n">
        <v>-0.001969130457389698</v>
      </c>
      <c r="P263" t="n">
        <v>0.5779146246399273</v>
      </c>
      <c r="Q263" t="n">
        <v>0.1430907434140841</v>
      </c>
      <c r="R263" t="n">
        <v>-0.002071425877716877</v>
      </c>
    </row>
    <row r="264">
      <c r="F264" t="n">
        <v>0.1569332217709753</v>
      </c>
      <c r="G264" t="n">
        <v>0.1461969542561011</v>
      </c>
      <c r="H264" t="n">
        <v>-0.00146647907147237</v>
      </c>
      <c r="J264" t="n">
        <v>0.1547704705905907</v>
      </c>
      <c r="K264" t="n">
        <v>0.1471471340230014</v>
      </c>
      <c r="L264" t="n">
        <v>-0.001294939735537897</v>
      </c>
      <c r="M264" t="n">
        <v>0.361366836697702</v>
      </c>
      <c r="N264" t="n">
        <v>0.1447561958544018</v>
      </c>
      <c r="O264" t="n">
        <v>-0.001838100295760006</v>
      </c>
      <c r="P264" t="n">
        <v>0.576899005263527</v>
      </c>
      <c r="Q264" t="n">
        <v>0.1438946239950621</v>
      </c>
      <c r="R264" t="n">
        <v>-0.00193015295834764</v>
      </c>
    </row>
    <row r="265">
      <c r="F265" t="n">
        <v>0.1568985406226889</v>
      </c>
      <c r="G265" t="n">
        <v>0.1470136970173084</v>
      </c>
      <c r="H265" t="n">
        <v>-0.001466625734045775</v>
      </c>
      <c r="J265" t="n">
        <v>0.1545314662387481</v>
      </c>
      <c r="K265" t="n">
        <v>0.1479691850510629</v>
      </c>
      <c r="L265" t="n">
        <v>-0.001294939735537897</v>
      </c>
      <c r="M265" t="n">
        <v>0.3605074395097545</v>
      </c>
      <c r="N265" t="n">
        <v>0.1455648896859906</v>
      </c>
      <c r="O265" t="n">
        <v>-0.001838100295760006</v>
      </c>
      <c r="P265" t="n">
        <v>0.5757513580380046</v>
      </c>
      <c r="Q265" t="n">
        <v>0.1446985045760401</v>
      </c>
      <c r="R265" t="n">
        <v>-0.00193015295834764</v>
      </c>
    </row>
    <row r="266">
      <c r="F266" t="n">
        <v>0.1568809094011919</v>
      </c>
      <c r="G266" t="n">
        <v>0.1478304397785156</v>
      </c>
      <c r="H266" t="n">
        <v>-0.00146647907147237</v>
      </c>
      <c r="J266" t="n">
        <v>0.1542254551202588</v>
      </c>
      <c r="K266" t="n">
        <v>0.1487912360791243</v>
      </c>
      <c r="L266" t="n">
        <v>-0.001294939735537897</v>
      </c>
      <c r="M266" t="n">
        <v>0.3594690990465957</v>
      </c>
      <c r="N266" t="n">
        <v>0.1463735835175795</v>
      </c>
      <c r="O266" t="n">
        <v>-0.001838100295760006</v>
      </c>
      <c r="P266" t="n">
        <v>0.5748873267137982</v>
      </c>
      <c r="Q266" t="n">
        <v>0.1455023851570181</v>
      </c>
      <c r="R266" t="n">
        <v>-0.00193015295834764</v>
      </c>
    </row>
    <row r="267">
      <c r="F267" t="n">
        <v>0.1567974826781009</v>
      </c>
      <c r="G267" t="n">
        <v>0.1486471825397229</v>
      </c>
      <c r="H267" t="n">
        <v>-0.001466919059192584</v>
      </c>
      <c r="J267" t="n">
        <v>0.1539955850916047</v>
      </c>
      <c r="K267" t="n">
        <v>0.1496132871071858</v>
      </c>
      <c r="L267" t="n">
        <v>-0.001212953041036139</v>
      </c>
      <c r="M267" t="n">
        <v>0.3584576717206625</v>
      </c>
      <c r="N267" t="n">
        <v>0.1471822773491683</v>
      </c>
      <c r="O267" t="n">
        <v>-0.001688271048776643</v>
      </c>
      <c r="P267" t="n">
        <v>0.5738143292191096</v>
      </c>
      <c r="Q267" t="n">
        <v>0.1463062657379961</v>
      </c>
      <c r="R267" t="n">
        <v>-0.00193015295834764</v>
      </c>
    </row>
    <row r="268">
      <c r="F268" t="n">
        <v>0.1567515584043813</v>
      </c>
      <c r="G268" t="n">
        <v>0.1494639253009302</v>
      </c>
      <c r="H268" t="n">
        <v>-0.001369362633865991</v>
      </c>
      <c r="J268" t="n">
        <v>0.1537194584635651</v>
      </c>
      <c r="K268" t="n">
        <v>0.1504353381352472</v>
      </c>
      <c r="L268" t="n">
        <v>-0.001212953041036139</v>
      </c>
      <c r="M268" t="n">
        <v>0.3576267296821112</v>
      </c>
      <c r="N268" t="n">
        <v>0.1479909711807571</v>
      </c>
      <c r="O268" t="n">
        <v>-0.001688271048776643</v>
      </c>
      <c r="P268" t="n">
        <v>0.5727827124541679</v>
      </c>
      <c r="Q268" t="n">
        <v>0.1471101463189741</v>
      </c>
      <c r="R268" t="n">
        <v>-0.001760643255787248</v>
      </c>
    </row>
    <row r="269">
      <c r="F269" t="n">
        <v>0.1566189968416328</v>
      </c>
      <c r="G269" t="n">
        <v>0.1502806680621375</v>
      </c>
      <c r="H269" t="n">
        <v>-0.001369225711294862</v>
      </c>
      <c r="J269" t="n">
        <v>0.1534380579110147</v>
      </c>
      <c r="K269" t="n">
        <v>0.1512573891633087</v>
      </c>
      <c r="L269" t="n">
        <v>-0.001212953041036139</v>
      </c>
      <c r="M269" t="n">
        <v>0.3565208008595318</v>
      </c>
      <c r="N269" t="n">
        <v>0.1487996650123459</v>
      </c>
      <c r="O269" t="n">
        <v>-0.001688271048776643</v>
      </c>
      <c r="P269" t="n">
        <v>0.5716307559016504</v>
      </c>
      <c r="Q269" t="n">
        <v>0.1479140268999521</v>
      </c>
      <c r="R269" t="n">
        <v>-0.001760643255787248</v>
      </c>
    </row>
    <row r="270">
      <c r="F270" t="n">
        <v>0.1565443670593549</v>
      </c>
      <c r="G270" t="n">
        <v>0.1510974108233447</v>
      </c>
      <c r="H270" t="n">
        <v>-0.001369225711294862</v>
      </c>
      <c r="J270" t="n">
        <v>0.1531108988380372</v>
      </c>
      <c r="K270" t="n">
        <v>0.1520794401913702</v>
      </c>
      <c r="L270" t="n">
        <v>-0.001212953041036139</v>
      </c>
      <c r="M270" t="n">
        <v>0.35559794622948</v>
      </c>
      <c r="N270" t="n">
        <v>0.1496083588439348</v>
      </c>
      <c r="O270" t="n">
        <v>-0.001688271048776643</v>
      </c>
      <c r="P270" t="n">
        <v>0.5704437513420205</v>
      </c>
      <c r="Q270" t="n">
        <v>0.1487179074809301</v>
      </c>
      <c r="R270" t="n">
        <v>-0.001760643255787248</v>
      </c>
    </row>
    <row r="271">
      <c r="F271" t="n">
        <v>0.1564655412284136</v>
      </c>
      <c r="G271" t="n">
        <v>0.151914153584552</v>
      </c>
      <c r="H271" t="n">
        <v>-0.00136949955643712</v>
      </c>
      <c r="J271" t="n">
        <v>0.1528599853677863</v>
      </c>
      <c r="K271" t="n">
        <v>0.1529014912194316</v>
      </c>
      <c r="L271" t="n">
        <v>-0.001212953041036139</v>
      </c>
      <c r="M271" t="n">
        <v>0.354505403754883</v>
      </c>
      <c r="N271" t="n">
        <v>0.1504170526755236</v>
      </c>
      <c r="O271" t="n">
        <v>-0.001688271048776643</v>
      </c>
      <c r="P271" t="n">
        <v>0.5689788991185801</v>
      </c>
      <c r="Q271" t="n">
        <v>0.1495217880619081</v>
      </c>
      <c r="R271" t="n">
        <v>-0.001760643255787248</v>
      </c>
    </row>
    <row r="272">
      <c r="F272" t="n">
        <v>0.1563824045845826</v>
      </c>
      <c r="G272" t="n">
        <v>0.1527308963457593</v>
      </c>
      <c r="H272" t="n">
        <v>-0.001272536107865441</v>
      </c>
      <c r="J272" t="n">
        <v>0.1525635885448103</v>
      </c>
      <c r="K272" t="n">
        <v>0.1537235422474931</v>
      </c>
      <c r="L272" t="n">
        <v>-0.001141850876965354</v>
      </c>
      <c r="M272" t="n">
        <v>0.3534470703495909</v>
      </c>
      <c r="N272" t="n">
        <v>0.1512257465071125</v>
      </c>
      <c r="O272" t="n">
        <v>-0.001522988261026904</v>
      </c>
      <c r="P272" t="n">
        <v>0.5679762725408695</v>
      </c>
      <c r="Q272" t="n">
        <v>0.1503256686428861</v>
      </c>
      <c r="R272" t="n">
        <v>-0.00157053836961571</v>
      </c>
    </row>
    <row r="273">
      <c r="F273" t="n">
        <v>0.1563154739110275</v>
      </c>
      <c r="G273" t="n">
        <v>0.1535476391069665</v>
      </c>
      <c r="H273" t="n">
        <v>-0.001272790615087014</v>
      </c>
      <c r="J273" t="n">
        <v>0.1522220237279823</v>
      </c>
      <c r="K273" t="n">
        <v>0.1545455932755545</v>
      </c>
      <c r="L273" t="n">
        <v>-0.001141850876965354</v>
      </c>
      <c r="M273" t="n">
        <v>0.3523237597326506</v>
      </c>
      <c r="N273" t="n">
        <v>0.1520344403387013</v>
      </c>
      <c r="O273" t="n">
        <v>-0.001522988261026904</v>
      </c>
      <c r="P273" t="n">
        <v>0.5665383278035101</v>
      </c>
      <c r="Q273" t="n">
        <v>0.1511295492238641</v>
      </c>
      <c r="R273" t="n">
        <v>-0.00157053836961571</v>
      </c>
    </row>
    <row r="274">
      <c r="F274" t="n">
        <v>0.1562027398013487</v>
      </c>
      <c r="G274" t="n">
        <v>0.1543643818681738</v>
      </c>
      <c r="H274" t="n">
        <v>-0.001272408854254654</v>
      </c>
      <c r="J274" t="n">
        <v>0.15195676171539</v>
      </c>
      <c r="K274" t="n">
        <v>0.155367644303616</v>
      </c>
      <c r="L274" t="n">
        <v>-0.001141850876965354</v>
      </c>
      <c r="M274" t="n">
        <v>0.3512376410475837</v>
      </c>
      <c r="N274" t="n">
        <v>0.1528431341702901</v>
      </c>
      <c r="O274" t="n">
        <v>-0.001522988261026904</v>
      </c>
      <c r="P274" t="n">
        <v>0.5651590525566206</v>
      </c>
      <c r="Q274" t="n">
        <v>0.1519334298048421</v>
      </c>
      <c r="R274" t="n">
        <v>-0.00157053836961571</v>
      </c>
    </row>
    <row r="275">
      <c r="F275" t="n">
        <v>0.1561059821334939</v>
      </c>
      <c r="G275" t="n">
        <v>0.1551811246293811</v>
      </c>
      <c r="H275" t="n">
        <v>-0.001272408854254654</v>
      </c>
      <c r="J275" t="n">
        <v>0.1516466068766475</v>
      </c>
      <c r="K275" t="n">
        <v>0.1561896953316775</v>
      </c>
      <c r="L275" t="n">
        <v>-0.001141850876965354</v>
      </c>
      <c r="M275" t="n">
        <v>0.3501399702414668</v>
      </c>
      <c r="N275" t="n">
        <v>0.153651828001879</v>
      </c>
      <c r="O275" t="n">
        <v>-0.001522988261026904</v>
      </c>
      <c r="P275" t="n">
        <v>0.5639223744324466</v>
      </c>
      <c r="Q275" t="n">
        <v>0.1527373103858201</v>
      </c>
      <c r="R275" t="n">
        <v>-0.00157053836961571</v>
      </c>
    </row>
    <row r="276">
      <c r="F276" t="n">
        <v>0.1560250571015561</v>
      </c>
      <c r="G276" t="n">
        <v>0.1559978673905883</v>
      </c>
      <c r="H276" t="n">
        <v>-0.001176305245300725</v>
      </c>
      <c r="J276" t="n">
        <v>0.1513321412003518</v>
      </c>
      <c r="K276" t="n">
        <v>0.1570117463597389</v>
      </c>
      <c r="L276" t="n">
        <v>-0.001082372353616676</v>
      </c>
      <c r="M276" t="n">
        <v>0.3490822461687376</v>
      </c>
      <c r="N276" t="n">
        <v>0.1544605218334678</v>
      </c>
      <c r="O276" t="n">
        <v>-0.001344718871603744</v>
      </c>
      <c r="P276" t="n">
        <v>0.5627491565871169</v>
      </c>
      <c r="Q276" t="n">
        <v>0.1535411909667981</v>
      </c>
      <c r="R276" t="n">
        <v>-0.001368749962871198</v>
      </c>
    </row>
    <row r="277">
      <c r="F277" t="n">
        <v>0.1559598180144652</v>
      </c>
      <c r="G277" t="n">
        <v>0.1568146101517956</v>
      </c>
      <c r="H277" t="n">
        <v>-0.001176305245300725</v>
      </c>
      <c r="J277" t="n">
        <v>0.150953210278071</v>
      </c>
      <c r="K277" t="n">
        <v>0.1578337973878004</v>
      </c>
      <c r="L277" t="n">
        <v>-0.001082372353616676</v>
      </c>
      <c r="M277" t="n">
        <v>0.3480159380176095</v>
      </c>
      <c r="N277" t="n">
        <v>0.1552692156650567</v>
      </c>
      <c r="O277" t="n">
        <v>-0.001344718871603744</v>
      </c>
      <c r="P277" t="n">
        <v>0.5611551654670884</v>
      </c>
      <c r="Q277" t="n">
        <v>0.1543450715477761</v>
      </c>
      <c r="R277" t="n">
        <v>-0.001368749962871198</v>
      </c>
    </row>
    <row r="278">
      <c r="F278" t="n">
        <v>0.1558072115754245</v>
      </c>
      <c r="G278" t="n">
        <v>0.1576313529130029</v>
      </c>
      <c r="H278" t="n">
        <v>-0.001176540529878242</v>
      </c>
      <c r="J278" t="n">
        <v>0.1506908276705042</v>
      </c>
      <c r="K278" t="n">
        <v>0.1586558484158618</v>
      </c>
      <c r="L278" t="n">
        <v>-0.001082372353616676</v>
      </c>
      <c r="M278" t="n">
        <v>0.346843280658389</v>
      </c>
      <c r="N278" t="n">
        <v>0.1560779094966455</v>
      </c>
      <c r="O278" t="n">
        <v>-0.001344718871603744</v>
      </c>
      <c r="P278" t="n">
        <v>0.5597932545197125</v>
      </c>
      <c r="Q278" t="n">
        <v>0.1551489521287541</v>
      </c>
      <c r="R278" t="n">
        <v>-0.001368749962871198</v>
      </c>
    </row>
    <row r="279">
      <c r="F279" t="n">
        <v>0.155731812324141</v>
      </c>
      <c r="G279" t="n">
        <v>0.1584480956742101</v>
      </c>
      <c r="H279" t="n">
        <v>-0.001176658172167001</v>
      </c>
      <c r="J279" t="n">
        <v>0.1503642549846544</v>
      </c>
      <c r="K279" t="n">
        <v>0.1594778994439233</v>
      </c>
      <c r="L279" t="n">
        <v>-0.001082372353616676</v>
      </c>
      <c r="M279" t="n">
        <v>0.3456656782093854</v>
      </c>
      <c r="N279" t="n">
        <v>0.1568866033282343</v>
      </c>
      <c r="O279" t="n">
        <v>-0.001344718871603744</v>
      </c>
      <c r="P279" t="n">
        <v>0.5586651164874132</v>
      </c>
      <c r="Q279" t="n">
        <v>0.1559528327097321</v>
      </c>
      <c r="R279" t="n">
        <v>-0.001368749962871198</v>
      </c>
    </row>
    <row r="280">
      <c r="F280" t="n">
        <v>0.1555689073535399</v>
      </c>
      <c r="G280" t="n">
        <v>0.1592648384354174</v>
      </c>
      <c r="H280" t="n">
        <v>-0.001080790587004677</v>
      </c>
      <c r="J280" t="n">
        <v>0.1500139224043542</v>
      </c>
      <c r="K280" t="n">
        <v>0.1602999504719848</v>
      </c>
      <c r="L280" t="n">
        <v>-0.001035819054547363</v>
      </c>
      <c r="M280" t="n">
        <v>0.3445341811001832</v>
      </c>
      <c r="N280" t="n">
        <v>0.1576952971598231</v>
      </c>
      <c r="O280" t="n">
        <v>-0.001156298575264316</v>
      </c>
      <c r="P280" t="n">
        <v>0.5572074413511637</v>
      </c>
      <c r="Q280" t="n">
        <v>0.1567567132907101</v>
      </c>
      <c r="R280" t="n">
        <v>-0.001162659501792744</v>
      </c>
    </row>
    <row r="281">
      <c r="F281" t="n">
        <v>0.1554623404720608</v>
      </c>
      <c r="G281" t="n">
        <v>0.1600815811966247</v>
      </c>
      <c r="H281" t="n">
        <v>-0.001080898676872364</v>
      </c>
      <c r="J281" t="n">
        <v>0.1496600336836214</v>
      </c>
      <c r="K281" t="n">
        <v>0.1611220015000462</v>
      </c>
      <c r="L281" t="n">
        <v>-0.001035819054547363</v>
      </c>
      <c r="M281" t="n">
        <v>0.343499385731915</v>
      </c>
      <c r="N281" t="n">
        <v>0.158503990991412</v>
      </c>
      <c r="O281" t="n">
        <v>-0.001156298575264316</v>
      </c>
      <c r="P281" t="n">
        <v>0.5557470985672982</v>
      </c>
      <c r="Q281" t="n">
        <v>0.1575605938716881</v>
      </c>
      <c r="R281" t="n">
        <v>-0.001162659501792744</v>
      </c>
    </row>
    <row r="282">
      <c r="F282" t="n">
        <v>0.1553092262302744</v>
      </c>
      <c r="G282" t="n">
        <v>0.160898323957832</v>
      </c>
      <c r="H282" t="n">
        <v>-0.001081114856607739</v>
      </c>
      <c r="J282" t="n">
        <v>0.1493425919836419</v>
      </c>
      <c r="K282" t="n">
        <v>0.1619440525281077</v>
      </c>
      <c r="L282" t="n">
        <v>-0.001035819054547363</v>
      </c>
      <c r="M282" t="n">
        <v>0.342365300670831</v>
      </c>
      <c r="N282" t="n">
        <v>0.1593126848230008</v>
      </c>
      <c r="O282" t="n">
        <v>-0.001156298575264316</v>
      </c>
      <c r="P282" t="n">
        <v>0.5545283169612149</v>
      </c>
      <c r="Q282" t="n">
        <v>0.1583644744526661</v>
      </c>
      <c r="R282" t="n">
        <v>-0.001162659501792744</v>
      </c>
    </row>
    <row r="283">
      <c r="F283" t="n">
        <v>0.1551915994996042</v>
      </c>
      <c r="G283" t="n">
        <v>0.1617150667190392</v>
      </c>
      <c r="H283" t="n">
        <v>-0.001009952577117594</v>
      </c>
      <c r="J283" t="n">
        <v>0.1489819386705389</v>
      </c>
      <c r="K283" t="n">
        <v>0.1627661035561692</v>
      </c>
      <c r="L283" t="n">
        <v>-0.001009649651929496</v>
      </c>
      <c r="M283" t="n">
        <v>0.3411342018520493</v>
      </c>
      <c r="N283" t="n">
        <v>0.1601213786545897</v>
      </c>
      <c r="O283" t="n">
        <v>-0.001009750626992195</v>
      </c>
      <c r="P283" t="n">
        <v>0.5529906813952234</v>
      </c>
      <c r="Q283" t="n">
        <v>0.1591683550336441</v>
      </c>
      <c r="R283" t="n">
        <v>-0.001009851602054894</v>
      </c>
    </row>
    <row r="284">
      <c r="F284" t="n">
        <v>0.1550272500000001</v>
      </c>
      <c r="G284" t="n">
        <v>0.1625318094802465</v>
      </c>
      <c r="H284" t="n">
        <v>-0.001009952577117594</v>
      </c>
      <c r="J284" t="n">
        <v>0.1486777357001872</v>
      </c>
      <c r="K284" t="n">
        <v>0.1635881545842306</v>
      </c>
      <c r="L284" t="n">
        <v>-0.001009649651929496</v>
      </c>
      <c r="M284" t="n">
        <v>0.3400043648629766</v>
      </c>
      <c r="N284" t="n">
        <v>0.1609300724861785</v>
      </c>
      <c r="O284" t="n">
        <v>-0.001009750626992195</v>
      </c>
      <c r="P284" t="n">
        <v>0.5516197303366683</v>
      </c>
      <c r="Q284" t="n">
        <v>0.1599722356146221</v>
      </c>
      <c r="R284" t="n">
        <v>-0.001009851602054894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2023-08-26T20:06:27Z</dcterms:modified>
  <cp:lastModifiedBy>MSI GP66</cp:lastModifiedBy>
  <cp:lastPrinted>2023-08-06T08:35:47Z</cp:lastPrinted>
</cp:coreProperties>
</file>