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13-63/34 от 02-12-2022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05-11-2022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0.55399932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2.864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0.2168508478231359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0.5423096781531223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0.8677685084831086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0.4700807357667951</v>
      </c>
      <c r="E62" s="53" t="inlineStr">
        <is>
          <t>Эффективное напряжение, Мпа:</t>
        </is>
      </c>
      <c r="G62" s="54" t="n"/>
      <c r="J62" s="80" t="n">
        <v>0.02350403678833976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0.02350403678833976</v>
      </c>
      <c r="K63" s="80" t="n">
        <v>0.05350403678833977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0.1588235294117648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0.07941176470588239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0.001763283148266708</v>
      </c>
      <c r="D85" s="65" t="n">
        <v>0.07941176470588239</v>
      </c>
      <c r="E85" s="65" t="n">
        <v>0.005289849444800123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0.01423463864168988</v>
      </c>
      <c r="G86" t="n">
        <v>0.0008045539158236468</v>
      </c>
      <c r="H86" t="n">
        <v>0</v>
      </c>
      <c r="J86" t="n">
        <v>0.01456685955952715</v>
      </c>
      <c r="K86" t="n">
        <v>0.0008258163053533205</v>
      </c>
      <c r="L86" t="n">
        <v>0</v>
      </c>
      <c r="M86" t="n">
        <v>0.04029887472525925</v>
      </c>
      <c r="N86" t="n">
        <v>0.0008333426959856818</v>
      </c>
      <c r="O86" t="n">
        <v>0</v>
      </c>
      <c r="P86" t="n">
        <v>0.06792799159982094</v>
      </c>
      <c r="Q86" t="n">
        <v>0.0008042877922590221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0.001763283148266708</v>
      </c>
      <c r="H87" t="n">
        <v>0</v>
      </c>
      <c r="J87" t="n">
        <v>0.03000000000000001</v>
      </c>
      <c r="K87" t="n">
        <v>0.001763283148266708</v>
      </c>
      <c r="L87" t="n">
        <v>0</v>
      </c>
      <c r="M87" t="n">
        <v>0.09000000000000002</v>
      </c>
      <c r="N87" t="n">
        <v>0.001959203498074119</v>
      </c>
      <c r="O87" t="n">
        <v>0</v>
      </c>
      <c r="P87" t="n">
        <v>0.15</v>
      </c>
      <c r="Q87" t="n">
        <v>0.001875833136453944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0.04065373743108772</v>
      </c>
      <c r="G88" t="n">
        <v>0.00241366174747094</v>
      </c>
      <c r="H88" t="n">
        <v>-0.002806844777449706</v>
      </c>
      <c r="J88" t="n">
        <v>0.0418435081272067</v>
      </c>
      <c r="K88" t="n">
        <v>0.002477448916059962</v>
      </c>
      <c r="L88" t="n">
        <v>-0.002688784577912169</v>
      </c>
      <c r="M88" t="n">
        <v>0.1135505090827973</v>
      </c>
      <c r="N88" t="n">
        <v>0.002500028087957045</v>
      </c>
      <c r="O88" t="n">
        <v>-0.00398414006080935</v>
      </c>
      <c r="P88" t="n">
        <v>0.1906951449560682</v>
      </c>
      <c r="Q88" t="n">
        <v>0.002412863376777066</v>
      </c>
      <c r="R88" t="n">
        <v>-0.003504072053316258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0.05434062127380275</v>
      </c>
      <c r="G89" t="n">
        <v>0.003218215663294587</v>
      </c>
      <c r="H89" t="n">
        <v>-0.002806283464625499</v>
      </c>
      <c r="J89" t="n">
        <v>0.05622450765723347</v>
      </c>
      <c r="K89" t="n">
        <v>0.003303265221413282</v>
      </c>
      <c r="L89" t="n">
        <v>-0.002688784577912169</v>
      </c>
      <c r="M89" t="n">
        <v>0.150999412880739</v>
      </c>
      <c r="N89" t="n">
        <v>0.003333370783942727</v>
      </c>
      <c r="O89" t="n">
        <v>-0.00398414006080935</v>
      </c>
      <c r="P89" t="n">
        <v>0.2522536056912695</v>
      </c>
      <c r="Q89" t="n">
        <v>0.003217151169036088</v>
      </c>
      <c r="R89" t="n">
        <v>-0.003504072053316258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0.0667935036318613</v>
      </c>
      <c r="G90" t="n">
        <v>0.004022769579118234</v>
      </c>
      <c r="H90" t="n">
        <v>-0.002806283464625499</v>
      </c>
      <c r="J90" t="n">
        <v>0.06937441179679753</v>
      </c>
      <c r="K90" t="n">
        <v>0.004129081526766602</v>
      </c>
      <c r="L90" t="n">
        <v>-0.002688784577912169</v>
      </c>
      <c r="M90" t="n">
        <v>0.1819407426391493</v>
      </c>
      <c r="N90" t="n">
        <v>0.004166713479928408</v>
      </c>
      <c r="O90" t="n">
        <v>-0.00398414006080935</v>
      </c>
      <c r="P90" t="n">
        <v>0.3088842542415543</v>
      </c>
      <c r="Q90" t="n">
        <v>0.004377804635732412</v>
      </c>
      <c r="R90" t="n">
        <v>-0.003504072053316258</v>
      </c>
    </row>
    <row r="91">
      <c r="D91" s="65" t="inlineStr">
        <is>
          <t>Линия 0,5 Q max</t>
        </is>
      </c>
      <c r="F91" t="n">
        <v>0.0761856002942156</v>
      </c>
      <c r="G91" t="n">
        <v>0.004827323494941881</v>
      </c>
      <c r="H91" t="n">
        <v>-0.00280712543386181</v>
      </c>
      <c r="J91" t="n">
        <v>0.07933603341577734</v>
      </c>
      <c r="K91" t="n">
        <v>0.004954897832119923</v>
      </c>
      <c r="L91" t="n">
        <v>-0.002688784577912169</v>
      </c>
      <c r="M91" t="n">
        <v>0.1961548390765611</v>
      </c>
      <c r="N91" t="n">
        <v>0.004839424590378069</v>
      </c>
      <c r="O91" t="n">
        <v>-0.00398414006080935</v>
      </c>
      <c r="P91" t="n">
        <v>0.3173596604709426</v>
      </c>
      <c r="Q91" t="n">
        <v>0.004825726753554132</v>
      </c>
      <c r="R91" t="n">
        <v>-0.003504072053316258</v>
      </c>
    </row>
    <row r="92">
      <c r="D92" s="65">
        <f>J65</f>
        <v/>
      </c>
      <c r="E92" s="65" t="n">
        <v>0</v>
      </c>
      <c r="F92" t="n">
        <v>0.07941176470588239</v>
      </c>
      <c r="G92" t="n">
        <v>0.005289849444800123</v>
      </c>
      <c r="H92" t="n">
        <v>-0.002367626906443886</v>
      </c>
      <c r="J92" t="n">
        <v>0.08342542391156797</v>
      </c>
      <c r="K92" t="n">
        <v>0.005557211000099247</v>
      </c>
      <c r="L92" t="n">
        <v>-0.002123398464050667</v>
      </c>
      <c r="M92" t="n">
        <v>0.2070553666339288</v>
      </c>
      <c r="N92" t="n">
        <v>0.005833398871899773</v>
      </c>
      <c r="O92" t="n">
        <v>-0.004215644710040681</v>
      </c>
      <c r="P92" t="n">
        <v>0.3318931045874348</v>
      </c>
      <c r="Q92" t="n">
        <v>0.005630014545813154</v>
      </c>
      <c r="R92" t="n">
        <v>-0.003535995725165547</v>
      </c>
    </row>
    <row r="93">
      <c r="D93" s="65">
        <f>J65</f>
        <v/>
      </c>
      <c r="E93" s="65">
        <f>MAX(G85:G20000)</f>
        <v/>
      </c>
      <c r="F93" t="n">
        <v>0.08492290405870721</v>
      </c>
      <c r="G93" t="n">
        <v>0.006436431326589174</v>
      </c>
      <c r="H93" t="n">
        <v>-0.002367626906443886</v>
      </c>
      <c r="J93" t="n">
        <v>0.08760093719632013</v>
      </c>
      <c r="K93" t="n">
        <v>0.006606530442826564</v>
      </c>
      <c r="L93" t="n">
        <v>-0.002123398464050667</v>
      </c>
      <c r="M93" t="n">
        <v>0.2157359779561687</v>
      </c>
      <c r="N93" t="n">
        <v>0.006666741567885454</v>
      </c>
      <c r="O93" t="n">
        <v>-0.004215644710040681</v>
      </c>
      <c r="P93" t="n">
        <v>0.3455082281780202</v>
      </c>
      <c r="Q93" t="n">
        <v>0.006434302338072176</v>
      </c>
      <c r="R93" t="n">
        <v>-0.003535995725165547</v>
      </c>
    </row>
    <row r="94">
      <c r="F94" t="n">
        <v>0.08848011281532829</v>
      </c>
      <c r="G94" t="n">
        <v>0.007240985242412822</v>
      </c>
      <c r="H94" t="n">
        <v>-0.002367390167427144</v>
      </c>
      <c r="J94" t="n">
        <v>0.09062460648816124</v>
      </c>
      <c r="K94" t="n">
        <v>0.007432346748179885</v>
      </c>
      <c r="L94" t="n">
        <v>-0.002123398464050667</v>
      </c>
      <c r="M94" t="n">
        <v>0.2237867114541947</v>
      </c>
      <c r="N94" t="n">
        <v>0.007500084263871136</v>
      </c>
      <c r="O94" t="n">
        <v>-0.004215644710040681</v>
      </c>
      <c r="P94" t="n">
        <v>0.3581226003235551</v>
      </c>
      <c r="Q94" t="n">
        <v>0.007238590130331199</v>
      </c>
      <c r="R94" t="n">
        <v>-0.003535995725165547</v>
      </c>
    </row>
    <row r="95">
      <c r="F95" t="n">
        <v>0.09184639427413056</v>
      </c>
      <c r="G95" t="n">
        <v>0.008045539158236468</v>
      </c>
      <c r="H95" t="n">
        <v>-0.002367390167427144</v>
      </c>
      <c r="J95" t="n">
        <v>0.09340337674308345</v>
      </c>
      <c r="K95" t="n">
        <v>0.008258163053533205</v>
      </c>
      <c r="L95" t="n">
        <v>-0.002123398464050667</v>
      </c>
      <c r="M95" t="n">
        <v>0.2312972227107263</v>
      </c>
      <c r="N95" t="n">
        <v>0.008333426959856817</v>
      </c>
      <c r="O95" t="n">
        <v>-0.004215644710040681</v>
      </c>
      <c r="P95" t="n">
        <v>0.3700162768588977</v>
      </c>
      <c r="Q95" t="n">
        <v>0.00804287792259022</v>
      </c>
      <c r="R95" t="n">
        <v>-0.003535995725165547</v>
      </c>
    </row>
    <row r="96">
      <c r="F96" t="n">
        <v>0.09498948855031512</v>
      </c>
      <c r="G96" t="n">
        <v>0.008850093074060116</v>
      </c>
      <c r="H96" t="n">
        <v>-0.002262529463056284</v>
      </c>
      <c r="J96" t="n">
        <v>0.09606163581431922</v>
      </c>
      <c r="K96" t="n">
        <v>0.009083979358886525</v>
      </c>
      <c r="L96" t="n">
        <v>-0.002361172345553175</v>
      </c>
      <c r="M96" t="n">
        <v>0.2382860461608867</v>
      </c>
      <c r="N96" t="n">
        <v>0.0091667696558425</v>
      </c>
      <c r="O96" t="n">
        <v>-0.003938365738579076</v>
      </c>
      <c r="P96" t="n">
        <v>0.3810462930503105</v>
      </c>
      <c r="Q96" t="n">
        <v>0.008847165714849241</v>
      </c>
      <c r="R96" t="n">
        <v>-0.003272440099540584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0.09788815138305547</v>
      </c>
      <c r="G97" t="n">
        <v>0.009654646989883761</v>
      </c>
      <c r="H97" t="n">
        <v>-0.002262529463056284</v>
      </c>
      <c r="J97" t="n">
        <v>0.09852403847421846</v>
      </c>
      <c r="K97" t="n">
        <v>0.009909795664239846</v>
      </c>
      <c r="L97" t="n">
        <v>-0.002361172345553175</v>
      </c>
      <c r="M97" t="n">
        <v>0.2448904716467035</v>
      </c>
      <c r="N97" t="n">
        <v>0.01000011235182818</v>
      </c>
      <c r="O97" t="n">
        <v>-0.003938365738579076</v>
      </c>
      <c r="P97" t="n">
        <v>0.3912487904145185</v>
      </c>
      <c r="Q97" t="n">
        <v>0.009651453507108264</v>
      </c>
      <c r="R97" t="n">
        <v>-0.003272440099540584</v>
      </c>
    </row>
    <row r="98" ht="15" customHeight="1">
      <c r="F98" t="n">
        <v>0.1006847754149188</v>
      </c>
      <c r="G98" t="n">
        <v>0.01045920090570741</v>
      </c>
      <c r="H98" t="n">
        <v>-0.00226298201420401</v>
      </c>
      <c r="J98" t="n">
        <v>0.1007997125386824</v>
      </c>
      <c r="K98" t="n">
        <v>0.01073561196959317</v>
      </c>
      <c r="L98" t="n">
        <v>-0.002361172345553175</v>
      </c>
      <c r="M98" t="n">
        <v>0.2510548953234821</v>
      </c>
      <c r="N98" t="n">
        <v>0.01083345504781386</v>
      </c>
      <c r="O98" t="n">
        <v>-0.003938365738579076</v>
      </c>
      <c r="P98" t="n">
        <v>0.4007905056143045</v>
      </c>
      <c r="Q98" t="n">
        <v>0.01045574129936729</v>
      </c>
      <c r="R98" t="n">
        <v>-0.003272440099540584</v>
      </c>
    </row>
    <row r="99" ht="15" customHeight="1">
      <c r="F99" t="n">
        <v>0.1032248830168498</v>
      </c>
      <c r="G99" t="n">
        <v>0.01126375482153106</v>
      </c>
      <c r="H99" t="n">
        <v>-0.002262755738630147</v>
      </c>
      <c r="J99" t="n">
        <v>0.1028978910602222</v>
      </c>
      <c r="K99" t="n">
        <v>0.01156142827494649</v>
      </c>
      <c r="L99" t="n">
        <v>-0.002361172345553175</v>
      </c>
      <c r="M99" t="n">
        <v>0.2569220173606571</v>
      </c>
      <c r="N99" t="n">
        <v>0.01166679774379955</v>
      </c>
      <c r="O99" t="n">
        <v>-0.003938365738579076</v>
      </c>
      <c r="P99" t="n">
        <v>0.4095818383148477</v>
      </c>
      <c r="Q99" t="n">
        <v>0.01126002909162631</v>
      </c>
      <c r="R99" t="n">
        <v>-0.003272440099540584</v>
      </c>
    </row>
    <row r="100" ht="15" customHeight="1">
      <c r="F100" t="n">
        <v>0.1056540599962196</v>
      </c>
      <c r="G100" t="n">
        <v>0.0120683087373547</v>
      </c>
      <c r="H100" t="n">
        <v>-0.00218173282036253</v>
      </c>
      <c r="J100" t="n">
        <v>0.1048433867520074</v>
      </c>
      <c r="K100" t="n">
        <v>0.01238724458029981</v>
      </c>
      <c r="L100" t="n">
        <v>-0.002801940568610278</v>
      </c>
      <c r="M100" t="n">
        <v>0.2622287666581668</v>
      </c>
      <c r="N100" t="n">
        <v>0.01250014043978523</v>
      </c>
      <c r="O100" t="n">
        <v>-0.003490841855258219</v>
      </c>
      <c r="P100" t="n">
        <v>0.4177265542608379</v>
      </c>
      <c r="Q100" t="n">
        <v>0.01206431688388533</v>
      </c>
      <c r="R100" t="n">
        <v>-0.002864540498193075</v>
      </c>
    </row>
    <row r="101" ht="15" customHeight="1">
      <c r="F101" t="n">
        <v>0.1078738656102955</v>
      </c>
      <c r="G101" t="n">
        <v>0.01287286265317835</v>
      </c>
      <c r="H101" t="n">
        <v>-0.002182169210565622</v>
      </c>
      <c r="J101" t="n">
        <v>0.1066461589273965</v>
      </c>
      <c r="K101" t="n">
        <v>0.01321306088565313</v>
      </c>
      <c r="L101" t="n">
        <v>-0.002801940568610278</v>
      </c>
      <c r="M101" t="n">
        <v>0.2671980665164185</v>
      </c>
      <c r="N101" t="n">
        <v>0.01333348313577091</v>
      </c>
      <c r="O101" t="n">
        <v>-0.003490841855258219</v>
      </c>
      <c r="P101" t="n">
        <v>0.4255344446973337</v>
      </c>
      <c r="Q101" t="n">
        <v>0.01286860467614435</v>
      </c>
      <c r="R101" t="n">
        <v>-0.002864540498193075</v>
      </c>
    </row>
    <row r="102" ht="15" customHeight="1">
      <c r="F102" t="n">
        <v>0.1099715822546793</v>
      </c>
      <c r="G102" t="n">
        <v>0.013677416569002</v>
      </c>
      <c r="H102" t="n">
        <v>-0.002181951015464076</v>
      </c>
      <c r="J102" t="n">
        <v>0.108331997717147</v>
      </c>
      <c r="K102" t="n">
        <v>0.01403887719100645</v>
      </c>
      <c r="L102" t="n">
        <v>-0.002801940568610278</v>
      </c>
      <c r="M102" t="n">
        <v>0.2718520617459831</v>
      </c>
      <c r="N102" t="n">
        <v>0.01416682583175659</v>
      </c>
      <c r="O102" t="n">
        <v>-0.003490841855258219</v>
      </c>
      <c r="P102" t="n">
        <v>0.4325758657962685</v>
      </c>
      <c r="Q102" t="n">
        <v>0.01367289246840338</v>
      </c>
      <c r="R102" t="n">
        <v>-0.002864540498193075</v>
      </c>
    </row>
    <row r="103" ht="15" customHeight="1">
      <c r="F103" t="n">
        <v>0.1118767571490581</v>
      </c>
      <c r="G103" t="n">
        <v>0.01448197048482564</v>
      </c>
      <c r="H103" t="n">
        <v>-0.002182169210565622</v>
      </c>
      <c r="J103" t="n">
        <v>0.1099273146825857</v>
      </c>
      <c r="K103" t="n">
        <v>0.01486469349635977</v>
      </c>
      <c r="L103" t="n">
        <v>-0.002801940568610278</v>
      </c>
      <c r="M103" t="n">
        <v>0.2760848741390723</v>
      </c>
      <c r="N103" t="n">
        <v>0.01500016852774227</v>
      </c>
      <c r="O103" t="n">
        <v>-0.003490841855258219</v>
      </c>
      <c r="P103" t="n">
        <v>0.4389528187984666</v>
      </c>
      <c r="Q103" t="n">
        <v>0.0144771802606624</v>
      </c>
      <c r="R103" t="n">
        <v>-0.002864540498193075</v>
      </c>
    </row>
    <row r="104" ht="15" customHeight="1">
      <c r="F104" t="n">
        <v>0.1137115821507594</v>
      </c>
      <c r="G104" t="n">
        <v>0.01528652440064929</v>
      </c>
      <c r="H104" t="n">
        <v>-0.002123738822780103</v>
      </c>
      <c r="J104" t="n">
        <v>0.1113944853287405</v>
      </c>
      <c r="K104" t="n">
        <v>0.01569050980171309</v>
      </c>
      <c r="L104" t="n">
        <v>-0.003345851263511015</v>
      </c>
      <c r="M104" t="n">
        <v>0.2800006860442166</v>
      </c>
      <c r="N104" t="n">
        <v>0.01583351122372795</v>
      </c>
      <c r="O104" t="n">
        <v>-0.002967968840451365</v>
      </c>
      <c r="P104" t="n">
        <v>0.4451181291997123</v>
      </c>
      <c r="Q104" t="n">
        <v>0.01528146805292142</v>
      </c>
      <c r="R104" t="n">
        <v>-0.00239613615580179</v>
      </c>
    </row>
    <row r="105" ht="15" customHeight="1">
      <c r="F105" t="n">
        <v>0.1153716756865342</v>
      </c>
      <c r="G105" t="n">
        <v>0.01609107831647294</v>
      </c>
      <c r="H105" t="n">
        <v>-0.002123101828532119</v>
      </c>
      <c r="J105" t="n">
        <v>0.1126941440934359</v>
      </c>
      <c r="K105" t="n">
        <v>0.01651632610706641</v>
      </c>
      <c r="L105" t="n">
        <v>-0.003345851263511015</v>
      </c>
      <c r="M105" t="n">
        <v>0.2837069730010821</v>
      </c>
      <c r="N105" t="n">
        <v>0.01666685391971363</v>
      </c>
      <c r="O105" t="n">
        <v>-0.002967968840451365</v>
      </c>
      <c r="P105" t="n">
        <v>0.4504877117829643</v>
      </c>
      <c r="Q105" t="n">
        <v>0.01608575584518044</v>
      </c>
      <c r="R105" t="n">
        <v>-0.00239613615580179</v>
      </c>
    </row>
    <row r="106" ht="15" customHeight="1">
      <c r="F106" t="n">
        <v>0.1169482996449217</v>
      </c>
      <c r="G106" t="n">
        <v>0.01689563223229658</v>
      </c>
      <c r="H106" t="n">
        <v>-0.002123526491364108</v>
      </c>
      <c r="J106" t="n">
        <v>0.1139658449233439</v>
      </c>
      <c r="K106" t="n">
        <v>0.01734214241241973</v>
      </c>
      <c r="L106" t="n">
        <v>-0.003345851263511015</v>
      </c>
      <c r="M106" t="n">
        <v>0.2870079765721806</v>
      </c>
      <c r="N106" t="n">
        <v>0.01750019661569932</v>
      </c>
      <c r="O106" t="n">
        <v>-0.002967968840451365</v>
      </c>
      <c r="P106" t="n">
        <v>0.4556575944571091</v>
      </c>
      <c r="Q106" t="n">
        <v>0.01689004363743946</v>
      </c>
      <c r="R106" t="n">
        <v>-0.00239613615580179</v>
      </c>
    </row>
    <row r="107" ht="15" customHeight="1">
      <c r="F107" t="n">
        <v>0.1183842907335291</v>
      </c>
      <c r="G107" t="n">
        <v>0.01770018614812023</v>
      </c>
      <c r="H107" t="n">
        <v>-0.002123101828532119</v>
      </c>
      <c r="J107" t="n">
        <v>0.1151384168781014</v>
      </c>
      <c r="K107" t="n">
        <v>0.01816795871777305</v>
      </c>
      <c r="L107" t="n">
        <v>-0.003345851263511015</v>
      </c>
      <c r="M107" t="n">
        <v>0.2901415428275575</v>
      </c>
      <c r="N107" t="n">
        <v>0.018333539311685</v>
      </c>
      <c r="O107" t="n">
        <v>-0.002467464080076845</v>
      </c>
      <c r="P107" t="n">
        <v>0.4606718843863953</v>
      </c>
      <c r="Q107" t="n">
        <v>0.01769433142969848</v>
      </c>
      <c r="R107" t="n">
        <v>-0.00239613615580179</v>
      </c>
    </row>
    <row r="108" ht="15" customHeight="1">
      <c r="F108" t="n">
        <v>0.1197220302915694</v>
      </c>
      <c r="G108" t="n">
        <v>0.01850474006394388</v>
      </c>
      <c r="H108" t="n">
        <v>-0.002084723422319817</v>
      </c>
      <c r="J108" t="n">
        <v>0.1162380456259765</v>
      </c>
      <c r="K108" t="n">
        <v>0.01899377502312637</v>
      </c>
      <c r="L108" t="n">
        <v>-0.003892023986179701</v>
      </c>
      <c r="M108" t="n">
        <v>0.293130204199672</v>
      </c>
      <c r="N108" t="n">
        <v>0.01916688200767068</v>
      </c>
      <c r="O108" t="n">
        <v>-0.002467464080076845</v>
      </c>
      <c r="P108" t="n">
        <v>0.4651450473550496</v>
      </c>
      <c r="Q108" t="n">
        <v>0.01849861922195751</v>
      </c>
      <c r="R108" t="n">
        <v>-0.001953584861980415</v>
      </c>
    </row>
    <row r="109" ht="15" customHeight="1">
      <c r="F109" t="n">
        <v>0.1210050225037077</v>
      </c>
      <c r="G109" t="n">
        <v>0.01930929397976752</v>
      </c>
      <c r="H109" t="n">
        <v>-0.002084306519325653</v>
      </c>
      <c r="J109" t="n">
        <v>0.1173081007228828</v>
      </c>
      <c r="K109" t="n">
        <v>0.01981959132847969</v>
      </c>
      <c r="L109" t="n">
        <v>-0.003892023986179701</v>
      </c>
      <c r="M109" t="n">
        <v>0.2958624891261614</v>
      </c>
      <c r="N109" t="n">
        <v>0.02000022470365636</v>
      </c>
      <c r="O109" t="n">
        <v>-0.002467464080076845</v>
      </c>
      <c r="P109" t="n">
        <v>0.4691125002921392</v>
      </c>
      <c r="Q109" t="n">
        <v>0.01930290701421653</v>
      </c>
      <c r="R109" t="n">
        <v>-0.001953584861980415</v>
      </c>
    </row>
    <row r="110" ht="15" customHeight="1">
      <c r="F110" t="n">
        <v>0.1221916298281004</v>
      </c>
      <c r="G110" t="n">
        <v>0.02011384789559117</v>
      </c>
      <c r="H110" t="n">
        <v>-0.002084931873816899</v>
      </c>
      <c r="J110" t="n">
        <v>0.1182749578212995</v>
      </c>
      <c r="K110" t="n">
        <v>0.02064540763383301</v>
      </c>
      <c r="L110" t="n">
        <v>-0.003892023986179701</v>
      </c>
      <c r="M110" t="n">
        <v>0.2983133548236379</v>
      </c>
      <c r="N110" t="n">
        <v>0.02083356739964205</v>
      </c>
      <c r="O110" t="n">
        <v>-0.002467464080076845</v>
      </c>
      <c r="P110" t="n">
        <v>0.4732609629790306</v>
      </c>
      <c r="Q110" t="n">
        <v>0.02010719480647555</v>
      </c>
      <c r="R110" t="n">
        <v>-0.001953584861980415</v>
      </c>
    </row>
    <row r="111" ht="15" customHeight="1">
      <c r="F111" t="n">
        <v>0.1233081035350203</v>
      </c>
      <c r="G111" t="n">
        <v>0.02091840181141482</v>
      </c>
      <c r="H111" t="n">
        <v>-0.002084931873816899</v>
      </c>
      <c r="J111" t="n">
        <v>0.1191984188958551</v>
      </c>
      <c r="K111" t="n">
        <v>0.02147122393918633</v>
      </c>
      <c r="L111" t="n">
        <v>-0.003892023986179701</v>
      </c>
      <c r="M111" t="n">
        <v>0.3006371853971125</v>
      </c>
      <c r="N111" t="n">
        <v>0.02166691009562773</v>
      </c>
      <c r="O111" t="n">
        <v>-0.002467464080076845</v>
      </c>
      <c r="P111" t="n">
        <v>0.4769099395177895</v>
      </c>
      <c r="Q111" t="n">
        <v>0.02091148259873457</v>
      </c>
      <c r="R111" t="n">
        <v>-0.001953584861980415</v>
      </c>
    </row>
    <row r="112" ht="15" customHeight="1">
      <c r="F112" t="n">
        <v>0.1243811573205174</v>
      </c>
      <c r="G112" t="n">
        <v>0.02172295572723846</v>
      </c>
      <c r="H112" t="n">
        <v>-0.002063862212306757</v>
      </c>
      <c r="J112" t="n">
        <v>0.1200884105416398</v>
      </c>
      <c r="K112" t="n">
        <v>0.02229704024453965</v>
      </c>
      <c r="L112" t="n">
        <v>-0.004336050612779145</v>
      </c>
      <c r="M112" t="n">
        <v>0.3027195026619848</v>
      </c>
      <c r="N112" t="n">
        <v>0.02250025279161341</v>
      </c>
      <c r="O112" t="n">
        <v>-0.002084454910225191</v>
      </c>
      <c r="P112" t="n">
        <v>0.4804596515539895</v>
      </c>
      <c r="Q112" t="n">
        <v>0.02171577039099359</v>
      </c>
      <c r="R112" t="n">
        <v>-0.001620041831666845</v>
      </c>
    </row>
    <row r="113" ht="15" customHeight="1">
      <c r="F113" t="n">
        <v>0.1253502313422825</v>
      </c>
      <c r="G113" t="n">
        <v>0.02252750964306211</v>
      </c>
      <c r="H113" t="n">
        <v>-0.002064275026030591</v>
      </c>
      <c r="J113" t="n">
        <v>0.121023251009172</v>
      </c>
      <c r="K113" t="n">
        <v>0.02312285654989298</v>
      </c>
      <c r="L113" t="n">
        <v>-0.004336050612779145</v>
      </c>
      <c r="M113" t="n">
        <v>0.3048980983040994</v>
      </c>
      <c r="N113" t="n">
        <v>0.02333359548759909</v>
      </c>
      <c r="O113" t="n">
        <v>-0.002084454910225191</v>
      </c>
      <c r="P113" t="n">
        <v>0.4838038569278811</v>
      </c>
      <c r="Q113" t="n">
        <v>0.02252005818325262</v>
      </c>
      <c r="R113" t="n">
        <v>-0.001620041831666845</v>
      </c>
    </row>
    <row r="114" ht="15" customHeight="1">
      <c r="F114" t="n">
        <v>0.1262942512468938</v>
      </c>
      <c r="G114" t="n">
        <v>0.02333206355888576</v>
      </c>
      <c r="H114" t="n">
        <v>-0.002064481432892508</v>
      </c>
      <c r="J114" t="n">
        <v>0.121876415789949</v>
      </c>
      <c r="K114" t="n">
        <v>0.02394867285524629</v>
      </c>
      <c r="L114" t="n">
        <v>-0.004336050612779145</v>
      </c>
      <c r="M114" t="n">
        <v>0.3068311974045265</v>
      </c>
      <c r="N114" t="n">
        <v>0.02416693818358477</v>
      </c>
      <c r="O114" t="n">
        <v>-0.002084454910225191</v>
      </c>
      <c r="P114" t="n">
        <v>0.4871284338130749</v>
      </c>
      <c r="Q114" t="n">
        <v>0.02332434597551164</v>
      </c>
      <c r="R114" t="n">
        <v>-0.001620041831666845</v>
      </c>
    </row>
    <row r="115" ht="15" customHeight="1">
      <c r="A115" s="52" t="n"/>
      <c r="B115" s="52" t="n"/>
      <c r="F115" t="n">
        <v>0.1272759675847953</v>
      </c>
      <c r="G115" t="n">
        <v>0.0241366174747094</v>
      </c>
      <c r="H115" t="n">
        <v>-0.002063862212306757</v>
      </c>
      <c r="J115" t="n">
        <v>0.1227085931292214</v>
      </c>
      <c r="K115" t="n">
        <v>0.02477448916059961</v>
      </c>
      <c r="L115" t="n">
        <v>-0.004336050612779145</v>
      </c>
      <c r="M115" t="n">
        <v>0.30862942521</v>
      </c>
      <c r="N115" t="n">
        <v>0.02500028087957045</v>
      </c>
      <c r="O115" t="n">
        <v>-0.002084454910225191</v>
      </c>
      <c r="P115" t="n">
        <v>0.4904738294425508</v>
      </c>
      <c r="Q115" t="n">
        <v>0.02412863376777066</v>
      </c>
      <c r="R115" t="n">
        <v>-0.001480579188723616</v>
      </c>
    </row>
    <row r="116" ht="15" customHeight="1">
      <c r="F116" t="n">
        <v>0.1281276060769358</v>
      </c>
      <c r="G116" t="n">
        <v>0.02494117139053305</v>
      </c>
      <c r="H116" t="n">
        <v>-0.002059083004343325</v>
      </c>
      <c r="J116" t="n">
        <v>0.1235815154842418</v>
      </c>
      <c r="K116" t="n">
        <v>0.02560030546595294</v>
      </c>
      <c r="L116" t="n">
        <v>-0.004579250766630369</v>
      </c>
      <c r="M116" t="n">
        <v>0.3104049750663357</v>
      </c>
      <c r="N116" t="n">
        <v>0.02583362357555614</v>
      </c>
      <c r="O116" t="n">
        <v>-0.001913831040881807</v>
      </c>
      <c r="P116" t="n">
        <v>0.4936573697947919</v>
      </c>
      <c r="Q116" t="n">
        <v>0.02493292156002968</v>
      </c>
      <c r="R116" t="n">
        <v>-0.001480579188723616</v>
      </c>
    </row>
    <row r="117" ht="15" customHeight="1">
      <c r="F117" t="n">
        <v>0.1290172612162883</v>
      </c>
      <c r="G117" t="n">
        <v>0.0257457253063567</v>
      </c>
      <c r="H117" t="n">
        <v>-0.002059700791023296</v>
      </c>
      <c r="J117" t="n">
        <v>0.1245230710963673</v>
      </c>
      <c r="K117" t="n">
        <v>0.02642612177130626</v>
      </c>
      <c r="L117" t="n">
        <v>-0.004579250766630369</v>
      </c>
      <c r="M117" t="n">
        <v>0.3120866164316205</v>
      </c>
      <c r="N117" t="n">
        <v>0.02666696627154182</v>
      </c>
      <c r="O117" t="n">
        <v>-0.001913831040881807</v>
      </c>
      <c r="P117" t="n">
        <v>0.4969406207219597</v>
      </c>
      <c r="Q117" t="n">
        <v>0.02573720935228871</v>
      </c>
      <c r="R117" t="n">
        <v>-0.001480579188723616</v>
      </c>
    </row>
    <row r="118" ht="15" customHeight="1">
      <c r="A118" s="82" t="n"/>
      <c r="F118" t="n">
        <v>0.1298931556619282</v>
      </c>
      <c r="G118" t="n">
        <v>0.02655027922218035</v>
      </c>
      <c r="H118" t="n">
        <v>-0.002059494862129972</v>
      </c>
      <c r="J118" t="n">
        <v>0.1254212149796969</v>
      </c>
      <c r="K118" t="n">
        <v>0.02725193807665957</v>
      </c>
      <c r="L118" t="n">
        <v>-0.004579250766630369</v>
      </c>
      <c r="M118" t="n">
        <v>0.3138242232760233</v>
      </c>
      <c r="N118" t="n">
        <v>0.0275003089675275</v>
      </c>
      <c r="O118" t="n">
        <v>-0.001913831040881807</v>
      </c>
      <c r="P118" t="n">
        <v>0.5002288214526502</v>
      </c>
      <c r="Q118" t="n">
        <v>0.02654149714454773</v>
      </c>
      <c r="R118" t="n">
        <v>-0.001480579188723616</v>
      </c>
    </row>
    <row r="119" ht="15" customHeight="1">
      <c r="F119" t="n">
        <v>0.1307908321474804</v>
      </c>
      <c r="G119" t="n">
        <v>0.02735483313800399</v>
      </c>
      <c r="H119" t="n">
        <v>-0.002059494862129972</v>
      </c>
      <c r="J119" t="n">
        <v>0.1263235020362496</v>
      </c>
      <c r="K119" t="n">
        <v>0.0280777543820129</v>
      </c>
      <c r="L119" t="n">
        <v>-0.004579250766630369</v>
      </c>
      <c r="M119" t="n">
        <v>0.3153588411821074</v>
      </c>
      <c r="N119" t="n">
        <v>0.02833365166351318</v>
      </c>
      <c r="O119" t="n">
        <v>-0.001913831040881807</v>
      </c>
      <c r="P119" t="n">
        <v>0.5033413789607979</v>
      </c>
      <c r="Q119" t="n">
        <v>0.02734578493680675</v>
      </c>
      <c r="R119" t="n">
        <v>-0.001480579188723616</v>
      </c>
    </row>
    <row r="120" ht="15" customHeight="1">
      <c r="A120" s="82" t="n"/>
      <c r="F120" t="n">
        <v>0.1316015518142526</v>
      </c>
      <c r="G120" t="n">
        <v>0.02815938705382763</v>
      </c>
      <c r="H120" t="n">
        <v>-0.002149357510002376</v>
      </c>
      <c r="J120" t="n">
        <v>0.127238715962322</v>
      </c>
      <c r="K120" t="n">
        <v>0.02890357068736622</v>
      </c>
      <c r="L120" t="n">
        <v>-0.004576507114808789</v>
      </c>
      <c r="M120" t="n">
        <v>0.3170611210198474</v>
      </c>
      <c r="N120" t="n">
        <v>0.02916699435949887</v>
      </c>
      <c r="O120" t="n">
        <v>-0.001989246836430954</v>
      </c>
      <c r="P120" t="n">
        <v>0.506655229949089</v>
      </c>
      <c r="Q120" t="n">
        <v>0.02815007272906577</v>
      </c>
      <c r="R120" t="n">
        <v>-0.001492341541129434</v>
      </c>
    </row>
    <row r="121" ht="15" customHeight="1">
      <c r="A121" s="82" t="n"/>
      <c r="F121" t="n">
        <v>0.1324335031093991</v>
      </c>
      <c r="G121" t="n">
        <v>0.02896394096965129</v>
      </c>
      <c r="H121" t="n">
        <v>-0.002149142574251375</v>
      </c>
      <c r="J121" t="n">
        <v>0.128146310344659</v>
      </c>
      <c r="K121" t="n">
        <v>0.02972938699271954</v>
      </c>
      <c r="L121" t="n">
        <v>-0.004576507114808789</v>
      </c>
      <c r="M121" t="n">
        <v>0.318467472523595</v>
      </c>
      <c r="N121" t="n">
        <v>0.03000033705548454</v>
      </c>
      <c r="O121" t="n">
        <v>-0.001989246836430954</v>
      </c>
      <c r="P121" t="n">
        <v>0.5094177459454557</v>
      </c>
      <c r="Q121" t="n">
        <v>0.02895436052132479</v>
      </c>
      <c r="R121" t="n">
        <v>-0.001492341541129434</v>
      </c>
    </row>
    <row r="122" ht="15" customHeight="1">
      <c r="F122" t="n">
        <v>0.1332869099928031</v>
      </c>
      <c r="G122" t="n">
        <v>0.02976849488547493</v>
      </c>
      <c r="H122" t="n">
        <v>-0.002149357510002376</v>
      </c>
      <c r="J122" t="n">
        <v>0.1290474387567142</v>
      </c>
      <c r="K122" t="n">
        <v>0.03055520329807286</v>
      </c>
      <c r="L122" t="n">
        <v>-0.004576507114808789</v>
      </c>
      <c r="M122" t="n">
        <v>0.3200011880792361</v>
      </c>
      <c r="N122" t="n">
        <v>0.03083367975147023</v>
      </c>
      <c r="O122" t="n">
        <v>-0.001989246836430954</v>
      </c>
      <c r="P122" t="n">
        <v>0.5125417452126767</v>
      </c>
      <c r="Q122" t="n">
        <v>0.02975864831358381</v>
      </c>
      <c r="R122" t="n">
        <v>-0.001492341541129434</v>
      </c>
    </row>
    <row r="123" ht="15" customHeight="1">
      <c r="F123" t="n">
        <v>0.1340515361088152</v>
      </c>
      <c r="G123" t="n">
        <v>0.03057304880129858</v>
      </c>
      <c r="H123" t="n">
        <v>-0.002149357510002376</v>
      </c>
      <c r="J123" t="n">
        <v>0.1298892845886103</v>
      </c>
      <c r="K123" t="n">
        <v>0.03138101960342618</v>
      </c>
      <c r="L123" t="n">
        <v>-0.004576507114808789</v>
      </c>
      <c r="M123" t="n">
        <v>0.321242390635236</v>
      </c>
      <c r="N123" t="n">
        <v>0.03166702244745591</v>
      </c>
      <c r="O123" t="n">
        <v>-0.001989246836430954</v>
      </c>
      <c r="P123" t="n">
        <v>0.5151173741777041</v>
      </c>
      <c r="Q123" t="n">
        <v>0.03056293610584284</v>
      </c>
      <c r="R123" t="n">
        <v>-0.001492341541129434</v>
      </c>
    </row>
    <row r="124" ht="15" customHeight="1">
      <c r="A124" s="82" t="n"/>
      <c r="B124" s="82" t="n"/>
      <c r="F124" t="n">
        <v>0.1348555529568425</v>
      </c>
      <c r="G124" t="n">
        <v>0.03137760271712222</v>
      </c>
      <c r="H124" t="n">
        <v>-0.002361076310525997</v>
      </c>
      <c r="J124" t="n">
        <v>0.1306903041225738</v>
      </c>
      <c r="K124" t="n">
        <v>0.03220683590877951</v>
      </c>
      <c r="L124" t="n">
        <v>-0.004469063174083636</v>
      </c>
      <c r="M124" t="n">
        <v>0.3226642628414695</v>
      </c>
      <c r="N124" t="n">
        <v>0.03250036514344159</v>
      </c>
      <c r="O124" t="n">
        <v>-0.002230163391460355</v>
      </c>
      <c r="P124" t="n">
        <v>0.5180644043741479</v>
      </c>
      <c r="Q124" t="n">
        <v>0.03136722389810186</v>
      </c>
      <c r="R124" t="n">
        <v>-0.00152867981396275</v>
      </c>
    </row>
    <row r="125" ht="15" customHeight="1">
      <c r="F125" t="n">
        <v>0.1356065749486021</v>
      </c>
      <c r="G125" t="n">
        <v>0.03218215663294587</v>
      </c>
      <c r="H125" t="n">
        <v>-0.002360604189688059</v>
      </c>
      <c r="J125" t="n">
        <v>0.1314511524836981</v>
      </c>
      <c r="K125" t="n">
        <v>0.03303265221413282</v>
      </c>
      <c r="L125" t="n">
        <v>-0.004469063174083636</v>
      </c>
      <c r="M125" t="n">
        <v>0.3238922410702919</v>
      </c>
      <c r="N125" t="n">
        <v>0.03333370783942727</v>
      </c>
      <c r="O125" t="n">
        <v>-0.002230163391460355</v>
      </c>
      <c r="P125" t="n">
        <v>0.5205433015582918</v>
      </c>
      <c r="Q125" t="n">
        <v>0.03217151169036088</v>
      </c>
      <c r="R125" t="n">
        <v>-0.00152867981396275</v>
      </c>
    </row>
    <row r="126" ht="15" customHeight="1">
      <c r="F126" t="n">
        <v>0.1363597835442121</v>
      </c>
      <c r="G126" t="n">
        <v>0.03298671054876952</v>
      </c>
      <c r="H126" t="n">
        <v>-0.002361076310525997</v>
      </c>
      <c r="J126" t="n">
        <v>0.1322636200746797</v>
      </c>
      <c r="K126" t="n">
        <v>0.03385846851948614</v>
      </c>
      <c r="L126" t="n">
        <v>-0.004469063174083636</v>
      </c>
      <c r="M126" t="n">
        <v>0.3251653409268205</v>
      </c>
      <c r="N126" t="n">
        <v>0.03416705053541295</v>
      </c>
      <c r="O126" t="n">
        <v>-0.002230163391460355</v>
      </c>
      <c r="P126" t="n">
        <v>0.523249198799946</v>
      </c>
      <c r="Q126" t="n">
        <v>0.0329757994826199</v>
      </c>
      <c r="R126" t="n">
        <v>-0.00152867981396275</v>
      </c>
    </row>
    <row r="127" ht="15" customHeight="1">
      <c r="A127" s="83" t="n"/>
      <c r="B127" s="83" t="n"/>
      <c r="F127" t="n">
        <v>0.1371525525214564</v>
      </c>
      <c r="G127" t="n">
        <v>0.03379126446459316</v>
      </c>
      <c r="H127" t="n">
        <v>-0.002360840250107028</v>
      </c>
      <c r="J127" t="n">
        <v>0.1330014193283788</v>
      </c>
      <c r="K127" t="n">
        <v>0.03468428482483946</v>
      </c>
      <c r="L127" t="n">
        <v>-0.004469063174083636</v>
      </c>
      <c r="M127" t="n">
        <v>0.3262963551320996</v>
      </c>
      <c r="N127" t="n">
        <v>0.03500039323139864</v>
      </c>
      <c r="O127" t="n">
        <v>-0.002230163391460355</v>
      </c>
      <c r="P127" t="n">
        <v>0.5255679054578898</v>
      </c>
      <c r="Q127" t="n">
        <v>0.03378008727487893</v>
      </c>
      <c r="R127" t="n">
        <v>-0.00152867981396275</v>
      </c>
    </row>
    <row r="128" ht="15" customHeight="1">
      <c r="A128" s="83" t="n"/>
      <c r="B128" s="83" t="n"/>
      <c r="F128" t="n">
        <v>0.1378162030580199</v>
      </c>
      <c r="G128" t="n">
        <v>0.03459581838041681</v>
      </c>
      <c r="H128" t="n">
        <v>-0.002660812118324255</v>
      </c>
      <c r="J128" t="n">
        <v>0.1337750125114034</v>
      </c>
      <c r="K128" t="n">
        <v>0.03551010113019278</v>
      </c>
      <c r="L128" t="n">
        <v>-0.004290223835599277</v>
      </c>
      <c r="M128" t="n">
        <v>0.327430408804774</v>
      </c>
      <c r="N128" t="n">
        <v>0.03583373592738431</v>
      </c>
      <c r="O128" t="n">
        <v>-0.002593300728950926</v>
      </c>
      <c r="P128" t="n">
        <v>0.528122119856515</v>
      </c>
      <c r="Q128" t="n">
        <v>0.03458437506713794</v>
      </c>
      <c r="R128" t="n">
        <v>-0.001584561925063641</v>
      </c>
    </row>
    <row r="129" ht="15" customHeight="1">
      <c r="F129" t="n">
        <v>0.1385754248798806</v>
      </c>
      <c r="G129" t="n">
        <v>0.03540037229624046</v>
      </c>
      <c r="H129" t="n">
        <v>-0.002660280062311793</v>
      </c>
      <c r="J129" t="n">
        <v>0.1344937175555577</v>
      </c>
      <c r="K129" t="n">
        <v>0.0363359174355461</v>
      </c>
      <c r="L129" t="n">
        <v>-0.004290223835599277</v>
      </c>
      <c r="M129" t="n">
        <v>0.3286182844478174</v>
      </c>
      <c r="N129" t="n">
        <v>0.03666707862337</v>
      </c>
      <c r="O129" t="n">
        <v>-0.002593300728950926</v>
      </c>
      <c r="P129" t="n">
        <v>0.5302936914350651</v>
      </c>
      <c r="Q129" t="n">
        <v>0.03538866285939696</v>
      </c>
      <c r="R129" t="n">
        <v>-0.001584561925063641</v>
      </c>
    </row>
    <row r="130" ht="15" customHeight="1">
      <c r="A130" s="83" t="n"/>
      <c r="F130" t="n">
        <v>0.1392608912107984</v>
      </c>
      <c r="G130" t="n">
        <v>0.03620492621206411</v>
      </c>
      <c r="H130" t="n">
        <v>-0.002660812118324255</v>
      </c>
      <c r="J130" t="n">
        <v>0.135157997389077</v>
      </c>
      <c r="K130" t="n">
        <v>0.03716173374089943</v>
      </c>
      <c r="L130" t="n">
        <v>-0.004290223835599277</v>
      </c>
      <c r="M130" t="n">
        <v>0.3296713733748289</v>
      </c>
      <c r="N130" t="n">
        <v>0.03750042131935568</v>
      </c>
      <c r="O130" t="n">
        <v>-0.002593300728950926</v>
      </c>
      <c r="P130" t="n">
        <v>0.5325526483806223</v>
      </c>
      <c r="Q130" t="n">
        <v>0.03619295065165599</v>
      </c>
      <c r="R130" t="n">
        <v>-0.001584561925063641</v>
      </c>
    </row>
    <row r="131" ht="15" customHeight="1">
      <c r="A131" s="83" t="n"/>
      <c r="B131" s="83" t="n"/>
      <c r="F131" t="n">
        <v>0.1399096881884894</v>
      </c>
      <c r="G131" t="n">
        <v>0.03700948012788775</v>
      </c>
      <c r="H131" t="n">
        <v>-0.002660280062311793</v>
      </c>
      <c r="J131" t="n">
        <v>0.1358240882524867</v>
      </c>
      <c r="K131" t="n">
        <v>0.03798755004625274</v>
      </c>
      <c r="L131" t="n">
        <v>-0.004290223835599277</v>
      </c>
      <c r="M131" t="n">
        <v>0.3306396927920622</v>
      </c>
      <c r="N131" t="n">
        <v>0.03833376401534137</v>
      </c>
      <c r="O131" t="n">
        <v>-0.002593300728950926</v>
      </c>
      <c r="P131" t="n">
        <v>0.5347466456590274</v>
      </c>
      <c r="Q131" t="n">
        <v>0.03699723844391502</v>
      </c>
      <c r="R131" t="n">
        <v>-0.001584561925063641</v>
      </c>
    </row>
    <row r="132" ht="15" customHeight="1">
      <c r="F132" t="n">
        <v>0.1405403996544194</v>
      </c>
      <c r="G132" t="n">
        <v>0.0378140340437114</v>
      </c>
      <c r="H132" t="n">
        <v>-0.003019022152589665</v>
      </c>
      <c r="J132" t="n">
        <v>0.1365490479964683</v>
      </c>
      <c r="K132" t="n">
        <v>0.03881336635160607</v>
      </c>
      <c r="L132" t="n">
        <v>-0.004060257770585629</v>
      </c>
      <c r="M132" t="n">
        <v>0.3315255383687403</v>
      </c>
      <c r="N132" t="n">
        <v>0.03916710671132704</v>
      </c>
      <c r="O132" t="n">
        <v>-0.003036201759056419</v>
      </c>
      <c r="P132" t="n">
        <v>0.5368789315414318</v>
      </c>
      <c r="Q132" t="n">
        <v>0.03780152623617403</v>
      </c>
      <c r="R132" t="n">
        <v>-0.00165594416292942</v>
      </c>
    </row>
    <row r="133" ht="15" customHeight="1">
      <c r="F133" t="n">
        <v>0.1411909901630088</v>
      </c>
      <c r="G133" t="n">
        <v>0.03861858795953504</v>
      </c>
      <c r="H133" t="n">
        <v>-0.003018418468895885</v>
      </c>
      <c r="J133" t="n">
        <v>0.1372035440590798</v>
      </c>
      <c r="K133" t="n">
        <v>0.03963918265695938</v>
      </c>
      <c r="L133" t="n">
        <v>-0.004060257770585629</v>
      </c>
      <c r="M133" t="n">
        <v>0.3325242343819178</v>
      </c>
      <c r="N133" t="n">
        <v>0.04000044940731273</v>
      </c>
      <c r="O133" t="n">
        <v>-0.003036201759056419</v>
      </c>
      <c r="P133" t="n">
        <v>0.5388738590235568</v>
      </c>
      <c r="Q133" t="n">
        <v>0.03860581402843306</v>
      </c>
      <c r="R133" t="n">
        <v>-0.00165594416292942</v>
      </c>
    </row>
    <row r="134" ht="15" customHeight="1">
      <c r="F134" t="n">
        <v>0.1418232008179305</v>
      </c>
      <c r="G134" t="n">
        <v>0.03942314187535869</v>
      </c>
      <c r="H134" t="n">
        <v>-0.003018720310742775</v>
      </c>
      <c r="J134" t="n">
        <v>0.1378254428197091</v>
      </c>
      <c r="K134" t="n">
        <v>0.0404649989623127</v>
      </c>
      <c r="L134" t="n">
        <v>-0.004060257770585629</v>
      </c>
      <c r="M134" t="n">
        <v>0.3334941839133454</v>
      </c>
      <c r="N134" t="n">
        <v>0.04083379210329841</v>
      </c>
      <c r="O134" t="n">
        <v>-0.003036201759056419</v>
      </c>
      <c r="P134" t="n">
        <v>0.5411295564752838</v>
      </c>
      <c r="Q134" t="n">
        <v>0.03941010182069208</v>
      </c>
      <c r="R134" t="n">
        <v>-0.00165594416292942</v>
      </c>
    </row>
    <row r="135" ht="15" customHeight="1">
      <c r="F135" t="n">
        <v>0.1423790370414755</v>
      </c>
      <c r="G135" t="n">
        <v>0.04022769579118234</v>
      </c>
      <c r="H135" t="n">
        <v>-0.003018418468895885</v>
      </c>
      <c r="J135" t="n">
        <v>0.1384342936621175</v>
      </c>
      <c r="K135" t="n">
        <v>0.04129081526766603</v>
      </c>
      <c r="L135" t="n">
        <v>-0.004060257770585629</v>
      </c>
      <c r="M135" t="n">
        <v>0.3344379685707698</v>
      </c>
      <c r="N135" t="n">
        <v>0.04166713479928409</v>
      </c>
      <c r="O135" t="n">
        <v>-0.003036201759056419</v>
      </c>
      <c r="P135" t="n">
        <v>0.5429380035241529</v>
      </c>
      <c r="Q135" t="n">
        <v>0.0402143896129511</v>
      </c>
      <c r="R135" t="n">
        <v>-0.00165594416292942</v>
      </c>
    </row>
    <row r="136" ht="15" customHeight="1">
      <c r="F136" t="n">
        <v>0.1429348819016312</v>
      </c>
      <c r="G136" t="n">
        <v>0.04103224970700599</v>
      </c>
      <c r="H136" t="n">
        <v>-0.003401645091345238</v>
      </c>
      <c r="J136" t="n">
        <v>0.1390877094077038</v>
      </c>
      <c r="K136" t="n">
        <v>0.04211663157301935</v>
      </c>
      <c r="L136" t="n">
        <v>-0.003799053744898115</v>
      </c>
      <c r="M136" t="n">
        <v>0.3352126072156809</v>
      </c>
      <c r="N136" t="n">
        <v>0.04250047749526977</v>
      </c>
      <c r="O136" t="n">
        <v>-0.003514700826317246</v>
      </c>
      <c r="P136" t="n">
        <v>0.5447764409414131</v>
      </c>
      <c r="Q136" t="n">
        <v>0.04101867740521013</v>
      </c>
      <c r="R136" t="n">
        <v>-0.001737004043961598</v>
      </c>
    </row>
    <row r="137" ht="15" customHeight="1">
      <c r="F137" t="n">
        <v>0.1434906384505864</v>
      </c>
      <c r="G137" t="n">
        <v>0.04183680362282963</v>
      </c>
      <c r="H137" t="n">
        <v>-0.003401645091345238</v>
      </c>
      <c r="J137" t="n">
        <v>0.1396733389529822</v>
      </c>
      <c r="K137" t="n">
        <v>0.04294244787837267</v>
      </c>
      <c r="L137" t="n">
        <v>-0.003799053744898115</v>
      </c>
      <c r="M137" t="n">
        <v>0.3360629496942578</v>
      </c>
      <c r="N137" t="n">
        <v>0.04333382019125545</v>
      </c>
      <c r="O137" t="n">
        <v>-0.003514700826317246</v>
      </c>
      <c r="P137" t="n">
        <v>0.5468877251796365</v>
      </c>
      <c r="Q137" t="n">
        <v>0.04182296519746914</v>
      </c>
      <c r="R137" t="n">
        <v>-0.001737004043961598</v>
      </c>
    </row>
    <row r="138" ht="15" customHeight="1">
      <c r="F138" t="n">
        <v>0.1440656028185077</v>
      </c>
      <c r="G138" t="n">
        <v>0.04264135753865328</v>
      </c>
      <c r="H138" t="n">
        <v>-0.003401645091345238</v>
      </c>
      <c r="J138" t="n">
        <v>0.1402486099905891</v>
      </c>
      <c r="K138" t="n">
        <v>0.04376826418372599</v>
      </c>
      <c r="L138" t="n">
        <v>-0.003799053744898115</v>
      </c>
      <c r="M138" t="n">
        <v>0.3368460280845766</v>
      </c>
      <c r="N138" t="n">
        <v>0.04416716288724114</v>
      </c>
      <c r="O138" t="n">
        <v>-0.003514700826317246</v>
      </c>
      <c r="P138" t="n">
        <v>0.5484787548432412</v>
      </c>
      <c r="Q138" t="n">
        <v>0.04262725298972816</v>
      </c>
      <c r="R138" t="n">
        <v>-0.001737004043961598</v>
      </c>
    </row>
    <row r="139" ht="15" customHeight="1">
      <c r="F139" t="n">
        <v>0.1445430720807067</v>
      </c>
      <c r="G139" t="n">
        <v>0.04344591145447693</v>
      </c>
      <c r="H139" t="n">
        <v>-0.003400624801875728</v>
      </c>
      <c r="J139" t="n">
        <v>0.1408335029177283</v>
      </c>
      <c r="K139" t="n">
        <v>0.04459408048907931</v>
      </c>
      <c r="L139" t="n">
        <v>-0.003799053744898115</v>
      </c>
      <c r="M139" t="n">
        <v>0.3378080426719201</v>
      </c>
      <c r="N139" t="n">
        <v>0.04500050558322682</v>
      </c>
      <c r="O139" t="n">
        <v>-0.003514700826317246</v>
      </c>
      <c r="P139" t="n">
        <v>0.5503498684069453</v>
      </c>
      <c r="Q139" t="n">
        <v>0.04343154078198719</v>
      </c>
      <c r="R139" t="n">
        <v>-0.001737004043961598</v>
      </c>
    </row>
    <row r="140" ht="15" customHeight="1">
      <c r="F140" t="n">
        <v>0.1450782104912579</v>
      </c>
      <c r="G140" t="n">
        <v>0.04425046537030058</v>
      </c>
      <c r="H140" t="n">
        <v>-0.003778714320562693</v>
      </c>
      <c r="J140" t="n">
        <v>0.1414482283513553</v>
      </c>
      <c r="K140" t="n">
        <v>0.04541989679443263</v>
      </c>
      <c r="L140" t="n">
        <v>-0.003527667379152203</v>
      </c>
      <c r="M140" t="n">
        <v>0.3385128885105799</v>
      </c>
      <c r="N140" t="n">
        <v>0.0458338482792125</v>
      </c>
      <c r="O140" t="n">
        <v>-0.003986676808215107</v>
      </c>
      <c r="P140" t="n">
        <v>0.5521856114228764</v>
      </c>
      <c r="Q140" t="n">
        <v>0.04423582857424621</v>
      </c>
      <c r="R140" t="n">
        <v>-0.001822968067960514</v>
      </c>
    </row>
    <row r="141" ht="15" customHeight="1">
      <c r="F141" t="n">
        <v>0.1455344518271627</v>
      </c>
      <c r="G141" t="n">
        <v>0.04505501928612422</v>
      </c>
      <c r="H141" t="n">
        <v>-0.003778336486914002</v>
      </c>
      <c r="J141" t="n">
        <v>0.1419596365052485</v>
      </c>
      <c r="K141" t="n">
        <v>0.04624571309978595</v>
      </c>
      <c r="L141" t="n">
        <v>-0.003527667379152203</v>
      </c>
      <c r="M141" t="n">
        <v>0.3394023320367849</v>
      </c>
      <c r="N141" t="n">
        <v>0.04666719097519818</v>
      </c>
      <c r="O141" t="n">
        <v>-0.003986676808215107</v>
      </c>
      <c r="P141" t="n">
        <v>0.5537480735573511</v>
      </c>
      <c r="Q141" t="n">
        <v>0.04504011636650523</v>
      </c>
      <c r="R141" t="n">
        <v>-0.001822968067960514</v>
      </c>
    </row>
    <row r="142" ht="15" customHeight="1">
      <c r="F142" t="n">
        <v>0.1460090936688203</v>
      </c>
      <c r="G142" t="n">
        <v>0.04585957320194787</v>
      </c>
      <c r="H142" t="n">
        <v>-0.003779092154211384</v>
      </c>
      <c r="J142" t="n">
        <v>0.1425218069564699</v>
      </c>
      <c r="K142" t="n">
        <v>0.04707152940513927</v>
      </c>
      <c r="L142" t="n">
        <v>-0.003527667379152203</v>
      </c>
      <c r="M142" t="n">
        <v>0.3401858558052844</v>
      </c>
      <c r="N142" t="n">
        <v>0.04750053367118386</v>
      </c>
      <c r="O142" t="n">
        <v>-0.003986676808215107</v>
      </c>
      <c r="P142" t="n">
        <v>0.5554417310103825</v>
      </c>
      <c r="Q142" t="n">
        <v>0.04584440415876425</v>
      </c>
      <c r="R142" t="n">
        <v>-0.001822968067960514</v>
      </c>
    </row>
    <row r="143" ht="15" customHeight="1">
      <c r="F143" t="n">
        <v>0.146403915708254</v>
      </c>
      <c r="G143" t="n">
        <v>0.04666412711777151</v>
      </c>
      <c r="H143" t="n">
        <v>-0.003778714320562693</v>
      </c>
      <c r="J143" t="n">
        <v>0.1431361399528738</v>
      </c>
      <c r="K143" t="n">
        <v>0.04789734571049259</v>
      </c>
      <c r="L143" t="n">
        <v>-0.003527667379152203</v>
      </c>
      <c r="M143" t="n">
        <v>0.3409637526816363</v>
      </c>
      <c r="N143" t="n">
        <v>0.04833387636716955</v>
      </c>
      <c r="O143" t="n">
        <v>-0.003986676808215107</v>
      </c>
      <c r="P143" t="n">
        <v>0.5573515676870161</v>
      </c>
      <c r="Q143" t="n">
        <v>0.04664869195102328</v>
      </c>
      <c r="R143" t="n">
        <v>-0.001910393020462885</v>
      </c>
    </row>
    <row r="144" ht="15" customHeight="1">
      <c r="F144" t="n">
        <v>0.1468560502646692</v>
      </c>
      <c r="G144" t="n">
        <v>0.04746868103359516</v>
      </c>
      <c r="H144" t="n">
        <v>-0.004117848030071103</v>
      </c>
      <c r="J144" t="n">
        <v>0.1436878364336681</v>
      </c>
      <c r="K144" t="n">
        <v>0.04872316201584591</v>
      </c>
      <c r="L144" t="n">
        <v>-0.003266612524601357</v>
      </c>
      <c r="M144" t="n">
        <v>0.341591120868227</v>
      </c>
      <c r="N144" t="n">
        <v>0.04916721906315522</v>
      </c>
      <c r="O144" t="n">
        <v>-0.004409235102386297</v>
      </c>
      <c r="P144" t="n">
        <v>0.5587543604168818</v>
      </c>
      <c r="Q144" t="n">
        <v>0.0474529797432823</v>
      </c>
      <c r="R144" t="n">
        <v>-0.001910393020462885</v>
      </c>
    </row>
    <row r="145" ht="15" customHeight="1">
      <c r="F145" t="n">
        <v>0.1472079224133764</v>
      </c>
      <c r="G145" t="n">
        <v>0.04827323494941881</v>
      </c>
      <c r="H145" t="n">
        <v>-0.00411825981487411</v>
      </c>
      <c r="J145" t="n">
        <v>0.1441772939469335</v>
      </c>
      <c r="K145" t="n">
        <v>0.04954897832119923</v>
      </c>
      <c r="L145" t="n">
        <v>-0.003266612524601357</v>
      </c>
      <c r="M145" t="n">
        <v>0.3425130269093192</v>
      </c>
      <c r="N145" t="n">
        <v>0.05000056175914091</v>
      </c>
      <c r="O145" t="n">
        <v>-0.004409235102386297</v>
      </c>
      <c r="P145" t="n">
        <v>0.560622966525303</v>
      </c>
      <c r="Q145" t="n">
        <v>0.04825726753554133</v>
      </c>
      <c r="R145" t="n">
        <v>-0.001910393020462885</v>
      </c>
    </row>
    <row r="146" ht="15" customHeight="1">
      <c r="F146" t="n">
        <v>0.1475773587685833</v>
      </c>
      <c r="G146" t="n">
        <v>0.04907778886524245</v>
      </c>
      <c r="H146" t="n">
        <v>-0.004118671599677117</v>
      </c>
      <c r="J146" t="n">
        <v>0.1447217614081147</v>
      </c>
      <c r="K146" t="n">
        <v>0.05037479462655255</v>
      </c>
      <c r="L146" t="n">
        <v>-0.003266612524601357</v>
      </c>
      <c r="M146" t="n">
        <v>0.3432402657416968</v>
      </c>
      <c r="N146" t="n">
        <v>0.05083390445512659</v>
      </c>
      <c r="O146" t="n">
        <v>-0.004409235102386297</v>
      </c>
      <c r="P146" t="n">
        <v>0.5621514761866226</v>
      </c>
      <c r="Q146" t="n">
        <v>0.04906155532780034</v>
      </c>
      <c r="R146" t="n">
        <v>-0.001910393020462885</v>
      </c>
    </row>
    <row r="147" ht="15" customHeight="1">
      <c r="F147" t="n">
        <v>0.1479841002045859</v>
      </c>
      <c r="G147" t="n">
        <v>0.0498823427810661</v>
      </c>
      <c r="H147" t="n">
        <v>-0.004117848030071103</v>
      </c>
      <c r="J147" t="n">
        <v>0.1452835664174977</v>
      </c>
      <c r="K147" t="n">
        <v>0.05120061093190587</v>
      </c>
      <c r="L147" t="n">
        <v>-0.003266612524601357</v>
      </c>
      <c r="M147" t="n">
        <v>0.3439226853978968</v>
      </c>
      <c r="N147" t="n">
        <v>0.05166724715111227</v>
      </c>
      <c r="O147" t="n">
        <v>-0.004409235102386297</v>
      </c>
      <c r="P147" t="n">
        <v>0.5636666766402483</v>
      </c>
      <c r="Q147" t="n">
        <v>0.04986584312005937</v>
      </c>
      <c r="R147" t="n">
        <v>-0.001910393020462885</v>
      </c>
    </row>
    <row r="148" ht="15" customHeight="1">
      <c r="F148" t="n">
        <v>0.1482893753651252</v>
      </c>
      <c r="G148" t="n">
        <v>0.05068689669688975</v>
      </c>
      <c r="H148" t="n">
        <v>-0.004386390999561215</v>
      </c>
      <c r="J148" t="n">
        <v>0.1458637652608876</v>
      </c>
      <c r="K148" t="n">
        <v>0.0520264272372592</v>
      </c>
      <c r="L148" t="n">
        <v>-0.003033892830586372</v>
      </c>
      <c r="M148" t="n">
        <v>0.3447605416477966</v>
      </c>
      <c r="N148" t="n">
        <v>0.05250058984709795</v>
      </c>
      <c r="O148" t="n">
        <v>-0.004738021178594852</v>
      </c>
      <c r="P148" t="n">
        <v>0.5653348703977151</v>
      </c>
      <c r="Q148" t="n">
        <v>0.05067013091231839</v>
      </c>
      <c r="R148" t="n">
        <v>-0.001993683594013596</v>
      </c>
    </row>
    <row r="149" ht="15" customHeight="1">
      <c r="F149" t="n">
        <v>0.1485918117664722</v>
      </c>
      <c r="G149" t="n">
        <v>0.0514914506127134</v>
      </c>
      <c r="H149" t="n">
        <v>-0.004386829638661172</v>
      </c>
      <c r="J149" t="n">
        <v>0.146345594843531</v>
      </c>
      <c r="K149" t="n">
        <v>0.05285224354261251</v>
      </c>
      <c r="L149" t="n">
        <v>-0.003033892830586372</v>
      </c>
      <c r="M149" t="n">
        <v>0.3456084694332054</v>
      </c>
      <c r="N149" t="n">
        <v>0.05333393254308363</v>
      </c>
      <c r="O149" t="n">
        <v>-0.004738021178594852</v>
      </c>
      <c r="P149" t="n">
        <v>0.5667518393474699</v>
      </c>
      <c r="Q149" t="n">
        <v>0.05147441870457741</v>
      </c>
      <c r="R149" t="n">
        <v>-0.001993683594013596</v>
      </c>
    </row>
    <row r="150" ht="15" customHeight="1">
      <c r="F150" t="n">
        <v>0.1488514545512259</v>
      </c>
      <c r="G150" t="n">
        <v>0.05229600452853704</v>
      </c>
      <c r="H150" t="n">
        <v>-0.004386390999561215</v>
      </c>
      <c r="J150" t="n">
        <v>0.146906353560077</v>
      </c>
      <c r="K150" t="n">
        <v>0.05367805984796583</v>
      </c>
      <c r="L150" t="n">
        <v>-0.003033892830586372</v>
      </c>
      <c r="M150" t="n">
        <v>0.3464690620158348</v>
      </c>
      <c r="N150" t="n">
        <v>0.05416727523906932</v>
      </c>
      <c r="O150" t="n">
        <v>-0.004738021178594852</v>
      </c>
      <c r="P150" t="n">
        <v>0.5684104578209921</v>
      </c>
      <c r="Q150" t="n">
        <v>0.05227870649683643</v>
      </c>
      <c r="R150" t="n">
        <v>-0.001993683594013596</v>
      </c>
    </row>
    <row r="151" ht="15" customHeight="1">
      <c r="F151" t="n">
        <v>0.1491077731176244</v>
      </c>
      <c r="G151" t="n">
        <v>0.05310055844436069</v>
      </c>
      <c r="H151" t="n">
        <v>-0.004386390999561215</v>
      </c>
      <c r="J151" t="n">
        <v>0.1474291160999834</v>
      </c>
      <c r="K151" t="n">
        <v>0.05450387615331915</v>
      </c>
      <c r="L151" t="n">
        <v>-0.003033892830586372</v>
      </c>
      <c r="M151" t="n">
        <v>0.3471957549668139</v>
      </c>
      <c r="N151" t="n">
        <v>0.05500061793505501</v>
      </c>
      <c r="O151" t="n">
        <v>-0.004738021178594852</v>
      </c>
      <c r="P151" t="n">
        <v>0.5699873986981173</v>
      </c>
      <c r="Q151" t="n">
        <v>0.05308299428909546</v>
      </c>
      <c r="R151" t="n">
        <v>-0.001993683594013596</v>
      </c>
    </row>
    <row r="152" ht="15" customHeight="1">
      <c r="F152" t="n">
        <v>0.1493605691004217</v>
      </c>
      <c r="G152" t="n">
        <v>0.05390511236018434</v>
      </c>
      <c r="H152" t="n">
        <v>-0.004555652878636733</v>
      </c>
      <c r="J152" t="n">
        <v>0.1479738483449463</v>
      </c>
      <c r="K152" t="n">
        <v>0.05532969245867248</v>
      </c>
      <c r="L152" t="n">
        <v>-0.00285264477614741</v>
      </c>
      <c r="M152" t="n">
        <v>0.3481390119183326</v>
      </c>
      <c r="N152" t="n">
        <v>0.05583396063104068</v>
      </c>
      <c r="O152" t="n">
        <v>-0.004931325783138592</v>
      </c>
      <c r="P152" t="n">
        <v>0.5715675936022664</v>
      </c>
      <c r="Q152" t="n">
        <v>0.05388728208135448</v>
      </c>
      <c r="R152" t="n">
        <v>-0.002068527904760521</v>
      </c>
    </row>
    <row r="153" ht="15" customHeight="1">
      <c r="F153" t="n">
        <v>0.1495697200523219</v>
      </c>
      <c r="G153" t="n">
        <v>0.05470966627600798</v>
      </c>
      <c r="H153" t="n">
        <v>-0.004555197404443708</v>
      </c>
      <c r="J153" t="n">
        <v>0.1485813161175764</v>
      </c>
      <c r="K153" t="n">
        <v>0.0561555087640258</v>
      </c>
      <c r="L153" t="n">
        <v>-0.00285264477614741</v>
      </c>
      <c r="M153" t="n">
        <v>0.3490031057052665</v>
      </c>
      <c r="N153" t="n">
        <v>0.05666730332702636</v>
      </c>
      <c r="O153" t="n">
        <v>-0.004931325783138592</v>
      </c>
      <c r="P153" t="n">
        <v>0.5733189216627517</v>
      </c>
      <c r="Q153" t="n">
        <v>0.0546915698736135</v>
      </c>
      <c r="R153" t="n">
        <v>-0.002068527904760521</v>
      </c>
    </row>
    <row r="154" ht="15" customHeight="1">
      <c r="F154" t="n">
        <v>0.1497348880010212</v>
      </c>
      <c r="G154" t="n">
        <v>0.05551422019183163</v>
      </c>
      <c r="H154" t="n">
        <v>-0.004555197404443708</v>
      </c>
      <c r="J154" t="n">
        <v>0.1490737259464856</v>
      </c>
      <c r="K154" t="n">
        <v>0.05698132506937912</v>
      </c>
      <c r="L154" t="n">
        <v>-0.00285264477614741</v>
      </c>
      <c r="M154" t="n">
        <v>0.3497401287341411</v>
      </c>
      <c r="N154" t="n">
        <v>0.05750064602301205</v>
      </c>
      <c r="O154" t="n">
        <v>-0.004931325783138592</v>
      </c>
      <c r="P154" t="n">
        <v>0.5746682635023842</v>
      </c>
      <c r="Q154" t="n">
        <v>0.05549585766587253</v>
      </c>
      <c r="R154" t="n">
        <v>-0.002068527904760521</v>
      </c>
    </row>
    <row r="155" ht="15" customHeight="1">
      <c r="F155" t="n">
        <v>0.1499157181521041</v>
      </c>
      <c r="G155" t="n">
        <v>0.05631877410765527</v>
      </c>
      <c r="H155" t="n">
        <v>-0.004555652878636733</v>
      </c>
      <c r="J155" t="n">
        <v>0.1496705893791817</v>
      </c>
      <c r="K155" t="n">
        <v>0.05780714137473244</v>
      </c>
      <c r="L155" t="n">
        <v>-0.00285264477614741</v>
      </c>
      <c r="M155" t="n">
        <v>0.3507524121555904</v>
      </c>
      <c r="N155" t="n">
        <v>0.05833398871899773</v>
      </c>
      <c r="O155" t="n">
        <v>-0.004946292746105319</v>
      </c>
      <c r="P155" t="n">
        <v>0.576529062746328</v>
      </c>
      <c r="Q155" t="n">
        <v>0.05630014545813154</v>
      </c>
      <c r="R155" t="n">
        <v>-0.002068527904760521</v>
      </c>
    </row>
    <row r="156" ht="15" customHeight="1">
      <c r="F156" t="n">
        <v>0.150012039727207</v>
      </c>
      <c r="G156" t="n">
        <v>0.05712332802347891</v>
      </c>
      <c r="H156" t="n">
        <v>-0.004588737809213766</v>
      </c>
      <c r="J156" t="n">
        <v>0.15023349022814</v>
      </c>
      <c r="K156" t="n">
        <v>0.05863295768008575</v>
      </c>
      <c r="L156" t="n">
        <v>-0.00274129739795281</v>
      </c>
      <c r="M156" t="n">
        <v>0.3516903354234908</v>
      </c>
      <c r="N156" t="n">
        <v>0.05916733141498341</v>
      </c>
      <c r="O156" t="n">
        <v>-0.004946292746105319</v>
      </c>
      <c r="P156" t="n">
        <v>0.5781786218209551</v>
      </c>
      <c r="Q156" t="n">
        <v>0.05710443325039057</v>
      </c>
      <c r="R156" t="n">
        <v>-0.002135048399168588</v>
      </c>
    </row>
    <row r="157" ht="15" customHeight="1">
      <c r="F157" t="n">
        <v>0.150193825314612</v>
      </c>
      <c r="G157" t="n">
        <v>0.05792788193930257</v>
      </c>
      <c r="H157" t="n">
        <v>-0.004589196637111898</v>
      </c>
      <c r="J157" t="n">
        <v>0.1507830630685569</v>
      </c>
      <c r="K157" t="n">
        <v>0.05945877398543908</v>
      </c>
      <c r="L157" t="n">
        <v>-0.00274129739795281</v>
      </c>
      <c r="M157" t="n">
        <v>0.3526467601865526</v>
      </c>
      <c r="N157" t="n">
        <v>0.06000067411096908</v>
      </c>
      <c r="O157" t="n">
        <v>-0.004946292746105319</v>
      </c>
      <c r="P157" t="n">
        <v>0.5796135508956266</v>
      </c>
      <c r="Q157" t="n">
        <v>0.05790872104264959</v>
      </c>
      <c r="R157" t="n">
        <v>-0.002135048399168588</v>
      </c>
    </row>
    <row r="158" ht="15" customHeight="1">
      <c r="F158" t="n">
        <v>0.1502492499321492</v>
      </c>
      <c r="G158" t="n">
        <v>0.05873243585512622</v>
      </c>
      <c r="H158" t="n">
        <v>-0.004587820153417504</v>
      </c>
      <c r="J158" t="n">
        <v>0.1513804369737939</v>
      </c>
      <c r="K158" t="n">
        <v>0.0602845902907924</v>
      </c>
      <c r="L158" t="n">
        <v>-0.00274129739795281</v>
      </c>
      <c r="M158" t="n">
        <v>0.3535689743309492</v>
      </c>
      <c r="N158" t="n">
        <v>0.06083401680695477</v>
      </c>
      <c r="O158" t="n">
        <v>-0.004946292746105319</v>
      </c>
      <c r="P158" t="n">
        <v>0.5813259840477146</v>
      </c>
      <c r="Q158" t="n">
        <v>0.05871300883490861</v>
      </c>
      <c r="R158" t="n">
        <v>-0.002135048399168588</v>
      </c>
    </row>
    <row r="159" ht="15" customHeight="1">
      <c r="F159" t="n">
        <v>0.1503587410262733</v>
      </c>
      <c r="G159" t="n">
        <v>0.05953698977094986</v>
      </c>
      <c r="H159" t="n">
        <v>-0.004587820153417504</v>
      </c>
      <c r="J159" t="n">
        <v>0.1519864657870289</v>
      </c>
      <c r="K159" t="n">
        <v>0.06111040659614572</v>
      </c>
      <c r="L159" t="n">
        <v>-0.00274129739795281</v>
      </c>
      <c r="M159" t="n">
        <v>0.3545052445846066</v>
      </c>
      <c r="N159" t="n">
        <v>0.06166735950294046</v>
      </c>
      <c r="O159" t="n">
        <v>-0.004946292746105319</v>
      </c>
      <c r="P159" t="n">
        <v>0.5832289780012146</v>
      </c>
      <c r="Q159" t="n">
        <v>0.05951729662716763</v>
      </c>
      <c r="R159" t="n">
        <v>-0.002135048399168588</v>
      </c>
    </row>
    <row r="160" ht="15" customHeight="1">
      <c r="F160" t="n">
        <v>0.1505026380079216</v>
      </c>
      <c r="G160" t="n">
        <v>0.06034154368677351</v>
      </c>
      <c r="H160" t="n">
        <v>-0.004463052054272743</v>
      </c>
      <c r="J160" t="n">
        <v>0.1525213764935557</v>
      </c>
      <c r="K160" t="n">
        <v>0.06193622290149904</v>
      </c>
      <c r="L160" t="n">
        <v>-0.002722312699022568</v>
      </c>
      <c r="M160" t="n">
        <v>0.3556558963295136</v>
      </c>
      <c r="N160" t="n">
        <v>0.06250070219892614</v>
      </c>
      <c r="O160" t="n">
        <v>-0.004781328830190995</v>
      </c>
      <c r="P160" t="n">
        <v>0.5848174768551392</v>
      </c>
      <c r="Q160" t="n">
        <v>0.06032158441942665</v>
      </c>
      <c r="R160" t="n">
        <v>-0.002210337700000366</v>
      </c>
    </row>
    <row r="161" ht="15" customHeight="1">
      <c r="F161" t="n">
        <v>0.1505609403545993</v>
      </c>
      <c r="G161" t="n">
        <v>0.06114609760259716</v>
      </c>
      <c r="H161" t="n">
        <v>-0.004462159533114005</v>
      </c>
      <c r="J161" t="n">
        <v>0.1531610754645181</v>
      </c>
      <c r="K161" t="n">
        <v>0.06276203920685236</v>
      </c>
      <c r="L161" t="n">
        <v>-0.002722312699022568</v>
      </c>
      <c r="M161" t="n">
        <v>0.356564337349321</v>
      </c>
      <c r="N161" t="n">
        <v>0.06333404489491182</v>
      </c>
      <c r="O161" t="n">
        <v>-0.004781328830190995</v>
      </c>
      <c r="P161" t="n">
        <v>0.5865861995046228</v>
      </c>
      <c r="Q161" t="n">
        <v>0.06112587221168567</v>
      </c>
      <c r="R161" t="n">
        <v>-0.002210337700000366</v>
      </c>
    </row>
    <row r="162" ht="15" customHeight="1">
      <c r="F162" t="n">
        <v>0.1506742940809182</v>
      </c>
      <c r="G162" t="n">
        <v>0.0619506515184208</v>
      </c>
      <c r="H162" t="n">
        <v>-0.004463052054272743</v>
      </c>
      <c r="J162" t="n">
        <v>0.1538089001889333</v>
      </c>
      <c r="K162" t="n">
        <v>0.06358785551220568</v>
      </c>
      <c r="L162" t="n">
        <v>-0.002722312699022568</v>
      </c>
      <c r="M162" t="n">
        <v>0.3576839799428795</v>
      </c>
      <c r="N162" t="n">
        <v>0.0641673875908975</v>
      </c>
      <c r="O162" t="n">
        <v>-0.004781328830190995</v>
      </c>
      <c r="P162" t="n">
        <v>0.5884471930333551</v>
      </c>
      <c r="Q162" t="n">
        <v>0.0619301600039447</v>
      </c>
      <c r="R162" t="n">
        <v>-0.002210337700000366</v>
      </c>
    </row>
    <row r="163" ht="15" customHeight="1">
      <c r="F163" t="n">
        <v>0.1507627656886276</v>
      </c>
      <c r="G163" t="n">
        <v>0.06275520543424444</v>
      </c>
      <c r="H163" t="n">
        <v>-0.004462159533114005</v>
      </c>
      <c r="J163" t="n">
        <v>0.1544612083404575</v>
      </c>
      <c r="K163" t="n">
        <v>0.06441367181755901</v>
      </c>
      <c r="L163" t="n">
        <v>-0.00280767627744904</v>
      </c>
      <c r="M163" t="n">
        <v>0.3586072710399653</v>
      </c>
      <c r="N163" t="n">
        <v>0.06500073028688318</v>
      </c>
      <c r="O163" t="n">
        <v>-0.004475286771685192</v>
      </c>
      <c r="P163" t="n">
        <v>0.5902277775582556</v>
      </c>
      <c r="Q163" t="n">
        <v>0.06273444779620371</v>
      </c>
      <c r="R163" t="n">
        <v>-0.002210337700000366</v>
      </c>
    </row>
    <row r="164" ht="15" customHeight="1">
      <c r="F164" t="n">
        <v>0.1508266176675995</v>
      </c>
      <c r="G164" t="n">
        <v>0.06355975935006809</v>
      </c>
      <c r="H164" t="n">
        <v>-0.004200732858818363</v>
      </c>
      <c r="J164" t="n">
        <v>0.1551758960922839</v>
      </c>
      <c r="K164" t="n">
        <v>0.06523948812291232</v>
      </c>
      <c r="L164" t="n">
        <v>-0.00280767627744904</v>
      </c>
      <c r="M164" t="n">
        <v>0.3597387948570667</v>
      </c>
      <c r="N164" t="n">
        <v>0.06583407298286886</v>
      </c>
      <c r="O164" t="n">
        <v>-0.004475286771685192</v>
      </c>
      <c r="P164" t="n">
        <v>0.5920064510461451</v>
      </c>
      <c r="Q164" t="n">
        <v>0.06353873558846274</v>
      </c>
      <c r="R164" t="n">
        <v>-0.00229178644020605</v>
      </c>
    </row>
    <row r="165" ht="15" customHeight="1">
      <c r="F165" t="n">
        <v>0.1509665783674135</v>
      </c>
      <c r="G165" t="n">
        <v>0.06436431326589175</v>
      </c>
      <c r="H165" t="n">
        <v>-0.004200732858818363</v>
      </c>
      <c r="J165" t="n">
        <v>0.155908759440764</v>
      </c>
      <c r="K165" t="n">
        <v>0.06606530442826564</v>
      </c>
      <c r="L165" t="n">
        <v>-0.00280767627744904</v>
      </c>
      <c r="M165" t="n">
        <v>0.3606182932099102</v>
      </c>
      <c r="N165" t="n">
        <v>0.06666741567885454</v>
      </c>
      <c r="O165" t="n">
        <v>-0.004475286771685192</v>
      </c>
      <c r="P165" t="n">
        <v>0.5937780444771948</v>
      </c>
      <c r="Q165" t="n">
        <v>0.06434302338072176</v>
      </c>
      <c r="R165" t="n">
        <v>-0.00229178644020605</v>
      </c>
    </row>
    <row r="166">
      <c r="F166" t="n">
        <v>0.1510222272144754</v>
      </c>
      <c r="G166" t="n">
        <v>0.0651688671817154</v>
      </c>
      <c r="H166" t="n">
        <v>-0.00420031282753561</v>
      </c>
      <c r="J166" t="n">
        <v>0.156656354782958</v>
      </c>
      <c r="K166" t="n">
        <v>0.06689112073361896</v>
      </c>
      <c r="L166" t="n">
        <v>-0.00280767627744904</v>
      </c>
      <c r="M166" t="n">
        <v>0.361805196963229</v>
      </c>
      <c r="N166" t="n">
        <v>0.06750075837484022</v>
      </c>
      <c r="O166" t="n">
        <v>-0.004475286771685192</v>
      </c>
      <c r="P166" t="n">
        <v>0.5955373888315764</v>
      </c>
      <c r="Q166" t="n">
        <v>0.06514731117298078</v>
      </c>
      <c r="R166" t="n">
        <v>-0.00229178644020605</v>
      </c>
    </row>
    <row r="167">
      <c r="F167" t="n">
        <v>0.1510943005563462</v>
      </c>
      <c r="G167" t="n">
        <v>0.06597342109753904</v>
      </c>
      <c r="H167" t="n">
        <v>-0.004201152890101117</v>
      </c>
      <c r="J167" t="n">
        <v>0.1573530312272281</v>
      </c>
      <c r="K167" t="n">
        <v>0.06771693703897227</v>
      </c>
      <c r="L167" t="n">
        <v>-0.00280767627744904</v>
      </c>
      <c r="M167" t="n">
        <v>0.3626841900402104</v>
      </c>
      <c r="N167" t="n">
        <v>0.06833410107082591</v>
      </c>
      <c r="O167" t="n">
        <v>-0.004475286771685192</v>
      </c>
      <c r="P167" t="n">
        <v>0.5974487709524793</v>
      </c>
      <c r="Q167" t="n">
        <v>0.0659515989652398</v>
      </c>
      <c r="R167" t="n">
        <v>-0.00229178644020605</v>
      </c>
    </row>
    <row r="168">
      <c r="F168" t="n">
        <v>0.1511227662667723</v>
      </c>
      <c r="G168" t="n">
        <v>0.06677797501336269</v>
      </c>
      <c r="H168" t="n">
        <v>-0.003840912760344707</v>
      </c>
      <c r="J168" t="n">
        <v>0.1580987206518191</v>
      </c>
      <c r="K168" t="n">
        <v>0.06854275334432561</v>
      </c>
      <c r="L168" t="n">
        <v>-0.002974108474819155</v>
      </c>
      <c r="M168" t="n">
        <v>0.3638166656236105</v>
      </c>
      <c r="N168" t="n">
        <v>0.0691674437668116</v>
      </c>
      <c r="O168" t="n">
        <v>-0.004073978938777607</v>
      </c>
      <c r="P168" t="n">
        <v>0.5989986542310213</v>
      </c>
      <c r="Q168" t="n">
        <v>0.06675588675749883</v>
      </c>
      <c r="R168" t="n">
        <v>-0.00237299157215627</v>
      </c>
    </row>
    <row r="169">
      <c r="F169" t="n">
        <v>0.1512084783154216</v>
      </c>
      <c r="G169" t="n">
        <v>0.06758252892918633</v>
      </c>
      <c r="H169" t="n">
        <v>-0.003840912760344707</v>
      </c>
      <c r="J169" t="n">
        <v>0.1588277668614442</v>
      </c>
      <c r="K169" t="n">
        <v>0.06936856964967893</v>
      </c>
      <c r="L169" t="n">
        <v>-0.002974108474819155</v>
      </c>
      <c r="M169" t="n">
        <v>0.3648419193252961</v>
      </c>
      <c r="N169" t="n">
        <v>0.07000078646279728</v>
      </c>
      <c r="O169" t="n">
        <v>-0.004073978938777607</v>
      </c>
      <c r="P169" t="n">
        <v>0.6006902372364277</v>
      </c>
      <c r="Q169" t="n">
        <v>0.06756017454975785</v>
      </c>
      <c r="R169" t="n">
        <v>-0.00237299157215627</v>
      </c>
    </row>
    <row r="170">
      <c r="F170" t="n">
        <v>0.1512712754790743</v>
      </c>
      <c r="G170" t="n">
        <v>0.06838708284500998</v>
      </c>
      <c r="H170" t="n">
        <v>-0.00384052870747396</v>
      </c>
      <c r="J170" t="n">
        <v>0.159641296003088</v>
      </c>
      <c r="K170" t="n">
        <v>0.07019438595503225</v>
      </c>
      <c r="L170" t="n">
        <v>-0.002974108474819155</v>
      </c>
      <c r="M170" t="n">
        <v>0.3658090245111909</v>
      </c>
      <c r="N170" t="n">
        <v>0.07083412915878295</v>
      </c>
      <c r="O170" t="n">
        <v>-0.004073978938777607</v>
      </c>
      <c r="P170" t="n">
        <v>0.6025193648648691</v>
      </c>
      <c r="Q170" t="n">
        <v>0.06836446234201687</v>
      </c>
      <c r="R170" t="n">
        <v>-0.00237299157215627</v>
      </c>
    </row>
    <row r="171">
      <c r="F171" t="n">
        <v>0.1513718274182677</v>
      </c>
      <c r="G171" t="n">
        <v>0.06919163676083362</v>
      </c>
      <c r="H171" t="n">
        <v>-0.003840144654603213</v>
      </c>
      <c r="J171" t="n">
        <v>0.1603684802763504</v>
      </c>
      <c r="K171" t="n">
        <v>0.07102020226038556</v>
      </c>
      <c r="L171" t="n">
        <v>-0.002974108474819155</v>
      </c>
      <c r="M171" t="n">
        <v>0.366819149149391</v>
      </c>
      <c r="N171" t="n">
        <v>0.07166747185476863</v>
      </c>
      <c r="O171" t="n">
        <v>-0.004073978938777607</v>
      </c>
      <c r="P171" t="n">
        <v>0.6041402526512176</v>
      </c>
      <c r="Q171" t="n">
        <v>0.06916875013427588</v>
      </c>
      <c r="R171" t="n">
        <v>-0.00237299157215627</v>
      </c>
    </row>
    <row r="172">
      <c r="F172" t="n">
        <v>0.1513896242565984</v>
      </c>
      <c r="G172" t="n">
        <v>0.06999619067665727</v>
      </c>
      <c r="H172" t="n">
        <v>-0.003417749925221562</v>
      </c>
      <c r="J172" t="n">
        <v>0.1611105205558238</v>
      </c>
      <c r="K172" t="n">
        <v>0.07184601856573888</v>
      </c>
      <c r="L172" t="n">
        <v>-0.003187802081467669</v>
      </c>
      <c r="M172" t="n">
        <v>0.3678707034529457</v>
      </c>
      <c r="N172" t="n">
        <v>0.07250081455075431</v>
      </c>
      <c r="O172" t="n">
        <v>-0.003624267992982909</v>
      </c>
      <c r="P172" t="n">
        <v>0.6055467592374406</v>
      </c>
      <c r="Q172" t="n">
        <v>0.06997303792653491</v>
      </c>
      <c r="R172" t="n">
        <v>-0.002450021237622267</v>
      </c>
    </row>
    <row r="173">
      <c r="F173" t="n">
        <v>0.1514658985663896</v>
      </c>
      <c r="G173" t="n">
        <v>0.07080074459248092</v>
      </c>
      <c r="H173" t="n">
        <v>-0.003417749925221562</v>
      </c>
      <c r="J173" t="n">
        <v>0.1618218260526987</v>
      </c>
      <c r="K173" t="n">
        <v>0.0726718348710922</v>
      </c>
      <c r="L173" t="n">
        <v>-0.003187802081467669</v>
      </c>
      <c r="M173" t="n">
        <v>0.368806449110308</v>
      </c>
      <c r="N173" t="n">
        <v>0.07333415724674</v>
      </c>
      <c r="O173" t="n">
        <v>-0.003624267992982909</v>
      </c>
      <c r="P173" t="n">
        <v>0.6071613350626979</v>
      </c>
      <c r="Q173" t="n">
        <v>0.07077732571879393</v>
      </c>
      <c r="R173" t="n">
        <v>-0.002450021237622267</v>
      </c>
    </row>
    <row r="174">
      <c r="F174" t="n">
        <v>0.1515405394173573</v>
      </c>
      <c r="G174" t="n">
        <v>0.07160529850830456</v>
      </c>
      <c r="H174" t="n">
        <v>-0.00341740815022904</v>
      </c>
      <c r="J174" t="n">
        <v>0.1625199863980957</v>
      </c>
      <c r="K174" t="n">
        <v>0.07349765117644554</v>
      </c>
      <c r="L174" t="n">
        <v>-0.003187802081467669</v>
      </c>
      <c r="M174" t="n">
        <v>0.3698318171467837</v>
      </c>
      <c r="N174" t="n">
        <v>0.07416749994272569</v>
      </c>
      <c r="O174" t="n">
        <v>-0.003624267992982909</v>
      </c>
      <c r="P174" t="n">
        <v>0.608636749616612</v>
      </c>
      <c r="Q174" t="n">
        <v>0.07158161351105295</v>
      </c>
      <c r="R174" t="n">
        <v>-0.002450021237622267</v>
      </c>
    </row>
    <row r="175">
      <c r="F175" t="n">
        <v>0.1515533694523375</v>
      </c>
      <c r="G175" t="n">
        <v>0.07240985242412822</v>
      </c>
      <c r="H175" t="n">
        <v>-0.00341740815022904</v>
      </c>
      <c r="J175" t="n">
        <v>0.1632442066992508</v>
      </c>
      <c r="K175" t="n">
        <v>0.07432346748179885</v>
      </c>
      <c r="L175" t="n">
        <v>-0.003418623087609675</v>
      </c>
      <c r="M175" t="n">
        <v>0.3707371990833889</v>
      </c>
      <c r="N175" t="n">
        <v>0.07500084263871136</v>
      </c>
      <c r="O175" t="n">
        <v>-0.003624267992982909</v>
      </c>
      <c r="P175" t="n">
        <v>0.6098813945601164</v>
      </c>
      <c r="Q175" t="n">
        <v>0.07238590130331199</v>
      </c>
      <c r="R175" t="n">
        <v>-0.002450021237622267</v>
      </c>
    </row>
    <row r="176">
      <c r="F176" t="n">
        <v>0.1515852727564831</v>
      </c>
      <c r="G176" t="n">
        <v>0.07321440633995185</v>
      </c>
      <c r="H176" t="n">
        <v>-0.002969980884197171</v>
      </c>
      <c r="J176" t="n">
        <v>0.1639700617155008</v>
      </c>
      <c r="K176" t="n">
        <v>0.07514928378715217</v>
      </c>
      <c r="L176" t="n">
        <v>-0.003418623087609675</v>
      </c>
      <c r="M176" t="n">
        <v>0.3716766362367936</v>
      </c>
      <c r="N176" t="n">
        <v>0.07583418533469705</v>
      </c>
      <c r="O176" t="n">
        <v>-0.00317102723548362</v>
      </c>
      <c r="P176" t="n">
        <v>0.6114060807912601</v>
      </c>
      <c r="Q176" t="n">
        <v>0.07319018909557101</v>
      </c>
      <c r="R176" t="n">
        <v>-0.002518816775160578</v>
      </c>
    </row>
    <row r="177">
      <c r="F177" t="n">
        <v>0.1516768856441679</v>
      </c>
      <c r="G177" t="n">
        <v>0.07401896025577551</v>
      </c>
      <c r="H177" t="n">
        <v>-0.002969980884197171</v>
      </c>
      <c r="J177" t="n">
        <v>0.1645655421812947</v>
      </c>
      <c r="K177" t="n">
        <v>0.07597510009250548</v>
      </c>
      <c r="L177" t="n">
        <v>-0.003418623087609675</v>
      </c>
      <c r="M177" t="n">
        <v>0.3727007772396006</v>
      </c>
      <c r="N177" t="n">
        <v>0.07666752803068273</v>
      </c>
      <c r="O177" t="n">
        <v>-0.00317102723548362</v>
      </c>
      <c r="P177" t="n">
        <v>0.6125171376589333</v>
      </c>
      <c r="Q177" t="n">
        <v>0.07399447688783004</v>
      </c>
      <c r="R177" t="n">
        <v>-0.002518816775160578</v>
      </c>
    </row>
    <row r="178">
      <c r="F178" t="n">
        <v>0.1516873477778177</v>
      </c>
      <c r="G178" t="n">
        <v>0.07482351417159915</v>
      </c>
      <c r="H178" t="n">
        <v>-0.002969090068095133</v>
      </c>
      <c r="J178" t="n">
        <v>0.165262976225342</v>
      </c>
      <c r="K178" t="n">
        <v>0.0768009163978588</v>
      </c>
      <c r="L178" t="n">
        <v>-0.003418623087609675</v>
      </c>
      <c r="M178" t="n">
        <v>0.3734941717019381</v>
      </c>
      <c r="N178" t="n">
        <v>0.07750087072666841</v>
      </c>
      <c r="O178" t="n">
        <v>-0.00317102723548362</v>
      </c>
      <c r="P178" t="n">
        <v>0.6138989511434648</v>
      </c>
      <c r="Q178" t="n">
        <v>0.07479876468008906</v>
      </c>
      <c r="R178" t="n">
        <v>-0.002518816775160578</v>
      </c>
    </row>
    <row r="179">
      <c r="F179" t="n">
        <v>0.1517379422207704</v>
      </c>
      <c r="G179" t="n">
        <v>0.0756280680874228</v>
      </c>
      <c r="H179" t="n">
        <v>-0.002969980884197171</v>
      </c>
      <c r="J179" t="n">
        <v>0.1658657865334259</v>
      </c>
      <c r="K179" t="n">
        <v>0.07762673270321213</v>
      </c>
      <c r="L179" t="n">
        <v>-0.003418623087609675</v>
      </c>
      <c r="M179" t="n">
        <v>0.3744209215919946</v>
      </c>
      <c r="N179" t="n">
        <v>0.07833421342265408</v>
      </c>
      <c r="O179" t="n">
        <v>-0.00317102723548362</v>
      </c>
      <c r="P179" t="n">
        <v>0.6149422954397807</v>
      </c>
      <c r="Q179" t="n">
        <v>0.07560305247234807</v>
      </c>
      <c r="R179" t="n">
        <v>-0.002518816775160578</v>
      </c>
    </row>
    <row r="180">
      <c r="F180" t="n">
        <v>0.151849169302648</v>
      </c>
      <c r="G180" t="n">
        <v>0.07643262200324645</v>
      </c>
      <c r="H180" t="n">
        <v>-0.002531757214607028</v>
      </c>
      <c r="J180" t="n">
        <v>0.1663699827058269</v>
      </c>
      <c r="K180" t="n">
        <v>0.07845254900856545</v>
      </c>
      <c r="L180" t="n">
        <v>-0.00363233138140871</v>
      </c>
      <c r="M180" t="n">
        <v>0.3753223479385662</v>
      </c>
      <c r="N180" t="n">
        <v>0.07916755611863976</v>
      </c>
      <c r="O180" t="n">
        <v>-0.00275721278246231</v>
      </c>
      <c r="P180" t="n">
        <v>0.6159008068982547</v>
      </c>
      <c r="Q180" t="n">
        <v>0.07640734026460709</v>
      </c>
      <c r="R180" t="n">
        <v>-0.002572556755350261</v>
      </c>
    </row>
    <row r="181">
      <c r="F181" t="n">
        <v>0.1518396901280182</v>
      </c>
      <c r="G181" t="n">
        <v>0.07723717591907009</v>
      </c>
      <c r="H181" t="n">
        <v>-0.002531757214607028</v>
      </c>
      <c r="J181" t="n">
        <v>0.1668508478231359</v>
      </c>
      <c r="K181" t="n">
        <v>0.07927836531391877</v>
      </c>
      <c r="L181" t="n">
        <v>-0.00363233138140871</v>
      </c>
      <c r="M181" t="n">
        <v>0.3760387382693104</v>
      </c>
      <c r="N181" t="n">
        <v>0.08000089881462545</v>
      </c>
      <c r="O181" t="n">
        <v>-0.00275721278246231</v>
      </c>
      <c r="P181" t="n">
        <v>0.6170294257369074</v>
      </c>
      <c r="Q181" t="n">
        <v>0.07721162805686611</v>
      </c>
      <c r="R181" t="n">
        <v>-0.002572556755350261</v>
      </c>
    </row>
    <row r="182">
      <c r="F182" t="n">
        <v>0.151911612816304</v>
      </c>
      <c r="G182" t="n">
        <v>0.07804172983489374</v>
      </c>
      <c r="H182" t="n">
        <v>-0.002531757214607028</v>
      </c>
      <c r="J182" t="n">
        <v>0.1674582415092481</v>
      </c>
      <c r="K182" t="n">
        <v>0.08010418161927209</v>
      </c>
      <c r="L182" t="n">
        <v>-0.00363233138140871</v>
      </c>
      <c r="M182" t="n">
        <v>0.3768835765727093</v>
      </c>
      <c r="N182" t="n">
        <v>0.08083424151061114</v>
      </c>
      <c r="O182" t="n">
        <v>-0.00275721278246231</v>
      </c>
      <c r="P182" t="n">
        <v>0.6177685084831086</v>
      </c>
      <c r="Q182" t="n">
        <v>0.07801591584912514</v>
      </c>
      <c r="R182" t="n">
        <v>-0.002572556755350261</v>
      </c>
    </row>
    <row r="183">
      <c r="F183" t="n">
        <v>0.1520046995647635</v>
      </c>
      <c r="G183" t="n">
        <v>0.07884628375071738</v>
      </c>
      <c r="H183" t="n">
        <v>-0.002531504089510586</v>
      </c>
      <c r="J183" t="n">
        <v>0.1679055711403004</v>
      </c>
      <c r="K183" t="n">
        <v>0.08092999792462541</v>
      </c>
      <c r="L183" t="n">
        <v>-0.00363233138140871</v>
      </c>
      <c r="M183" t="n">
        <v>0.37769739586024</v>
      </c>
      <c r="N183" t="n">
        <v>0.08166758420659682</v>
      </c>
      <c r="O183" t="n">
        <v>-0.002430688217302294</v>
      </c>
      <c r="P183" t="n">
        <v>0.6185633539120463</v>
      </c>
      <c r="Q183" t="n">
        <v>0.07882020364138416</v>
      </c>
      <c r="R183" t="n">
        <v>-0.002572556755350261</v>
      </c>
    </row>
    <row r="184">
      <c r="F184" t="n">
        <v>0.1520182468372467</v>
      </c>
      <c r="G184" t="n">
        <v>0.07965083766654103</v>
      </c>
      <c r="H184" t="n">
        <v>-0.002141976439005515</v>
      </c>
      <c r="J184" t="n">
        <v>0.1682399295418207</v>
      </c>
      <c r="K184" t="n">
        <v>0.08175581422997874</v>
      </c>
      <c r="L184" t="n">
        <v>-0.003796098149354349</v>
      </c>
      <c r="M184" t="n">
        <v>0.3783197976383784</v>
      </c>
      <c r="N184" t="n">
        <v>0.0825009269025825</v>
      </c>
      <c r="O184" t="n">
        <v>-0.002430688217302294</v>
      </c>
      <c r="P184" t="n">
        <v>0.6193921561582314</v>
      </c>
      <c r="Q184" t="n">
        <v>0.07962449143364318</v>
      </c>
      <c r="R184" t="n">
        <v>-0.0026092298671749</v>
      </c>
    </row>
    <row r="185">
      <c r="F185" t="n">
        <v>0.1520535149058083</v>
      </c>
      <c r="G185" t="n">
        <v>0.08045539158236467</v>
      </c>
      <c r="H185" t="n">
        <v>-0.002141976439005515</v>
      </c>
      <c r="J185" t="n">
        <v>0.1685887201061816</v>
      </c>
      <c r="K185" t="n">
        <v>0.08258163053533206</v>
      </c>
      <c r="L185" t="n">
        <v>-0.003796098149354349</v>
      </c>
      <c r="M185" t="n">
        <v>0.3791185638614498</v>
      </c>
      <c r="N185" t="n">
        <v>0.08333426959856818</v>
      </c>
      <c r="O185" t="n">
        <v>-0.002430688217302294</v>
      </c>
      <c r="P185" t="n">
        <v>0.6196758343449463</v>
      </c>
      <c r="Q185" t="n">
        <v>0.08042877922590221</v>
      </c>
      <c r="R185" t="n">
        <v>-0.0026092298671749</v>
      </c>
    </row>
    <row r="186">
      <c r="F186" t="n">
        <v>0.1521714482904686</v>
      </c>
      <c r="G186" t="n">
        <v>0.08125994549818832</v>
      </c>
      <c r="H186" t="n">
        <v>-0.002142190636649416</v>
      </c>
      <c r="J186" t="n">
        <v>0.1688831362548346</v>
      </c>
      <c r="K186" t="n">
        <v>0.08340744684068538</v>
      </c>
      <c r="L186" t="n">
        <v>-0.003796098149354349</v>
      </c>
      <c r="M186" t="n">
        <v>0.3796688758620932</v>
      </c>
      <c r="N186" t="n">
        <v>0.08416761229455387</v>
      </c>
      <c r="O186" t="n">
        <v>-0.002430688217302294</v>
      </c>
      <c r="P186" t="n">
        <v>0.6203657176189045</v>
      </c>
      <c r="Q186" t="n">
        <v>0.08123306701816123</v>
      </c>
      <c r="R186" t="n">
        <v>-0.0026092298671749</v>
      </c>
    </row>
    <row r="187">
      <c r="F187" t="n">
        <v>0.1522308734086175</v>
      </c>
      <c r="G187" t="n">
        <v>0.08206449941401198</v>
      </c>
      <c r="H187" t="n">
        <v>-0.002141976439005515</v>
      </c>
      <c r="J187" t="n">
        <v>0.1691197300088533</v>
      </c>
      <c r="K187" t="n">
        <v>0.0842332631460387</v>
      </c>
      <c r="L187" t="n">
        <v>-0.003796098149354349</v>
      </c>
      <c r="M187" t="n">
        <v>0.3802332200371488</v>
      </c>
      <c r="N187" t="n">
        <v>0.08500095499053954</v>
      </c>
      <c r="O187" t="n">
        <v>-0.002430688217302294</v>
      </c>
      <c r="P187" t="n">
        <v>0.6204997494470208</v>
      </c>
      <c r="Q187" t="n">
        <v>0.08203735481042025</v>
      </c>
      <c r="R187" t="n">
        <v>-0.0026092298671749</v>
      </c>
    </row>
    <row r="188">
      <c r="F188" t="n">
        <v>0.1522927014950107</v>
      </c>
      <c r="G188" t="n">
        <v>0.08286905332983563</v>
      </c>
      <c r="H188" t="n">
        <v>-0.001836314455913015</v>
      </c>
      <c r="J188" t="n">
        <v>0.1693389167863288</v>
      </c>
      <c r="K188" t="n">
        <v>0.08505907945139202</v>
      </c>
      <c r="L188" t="n">
        <v>-0.003880236743527727</v>
      </c>
      <c r="M188" t="n">
        <v>0.3808099007751673</v>
      </c>
      <c r="N188" t="n">
        <v>0.08583429768652522</v>
      </c>
      <c r="O188" t="n">
        <v>-0.00223512631574262</v>
      </c>
      <c r="P188" t="n">
        <v>0.6205947839128892</v>
      </c>
      <c r="Q188" t="n">
        <v>0.08284164260267927</v>
      </c>
      <c r="R188" t="n">
        <v>-0.002621189674456563</v>
      </c>
    </row>
    <row r="189">
      <c r="F189" t="n">
        <v>0.152296526640226</v>
      </c>
      <c r="G189" t="n">
        <v>0.08367360724565927</v>
      </c>
      <c r="H189" t="n">
        <v>-0.001836681718804197</v>
      </c>
      <c r="J189" t="n">
        <v>0.1694714866976352</v>
      </c>
      <c r="K189" t="n">
        <v>0.08588489575674534</v>
      </c>
      <c r="L189" t="n">
        <v>-0.003880236743527727</v>
      </c>
      <c r="M189" t="n">
        <v>0.381503477902286</v>
      </c>
      <c r="N189" t="n">
        <v>0.0866676403825109</v>
      </c>
      <c r="O189" t="n">
        <v>-0.00223512631574262</v>
      </c>
      <c r="P189" t="n">
        <v>0.6206467075986026</v>
      </c>
      <c r="Q189" t="n">
        <v>0.08364593039493828</v>
      </c>
      <c r="R189" t="n">
        <v>-0.002621189674456563</v>
      </c>
    </row>
    <row r="190">
      <c r="F190" t="n">
        <v>0.1524044846202007</v>
      </c>
      <c r="G190" t="n">
        <v>0.08447816116148292</v>
      </c>
      <c r="H190" t="n">
        <v>-0.001836681718804197</v>
      </c>
      <c r="J190" t="n">
        <v>0.1694700441182508</v>
      </c>
      <c r="K190" t="n">
        <v>0.08671071206209865</v>
      </c>
      <c r="L190" t="n">
        <v>-0.003880236743527727</v>
      </c>
      <c r="M190" t="n">
        <v>0.381940178892112</v>
      </c>
      <c r="N190" t="n">
        <v>0.08750098307849659</v>
      </c>
      <c r="O190" t="n">
        <v>-0.00223512631574262</v>
      </c>
      <c r="P190" t="n">
        <v>0.6209065224686142</v>
      </c>
      <c r="Q190" t="n">
        <v>0.08445021818719731</v>
      </c>
      <c r="R190" t="n">
        <v>-0.002621189674456563</v>
      </c>
    </row>
    <row r="191">
      <c r="F191" t="n">
        <v>0.1524954947443815</v>
      </c>
      <c r="G191" t="n">
        <v>0.08528271507730656</v>
      </c>
      <c r="H191" t="n">
        <v>-0.001836681718804197</v>
      </c>
      <c r="J191" t="n">
        <v>0.1694907398752938</v>
      </c>
      <c r="K191" t="n">
        <v>0.08753652836745197</v>
      </c>
      <c r="L191" t="n">
        <v>-0.003880236743527727</v>
      </c>
      <c r="M191" t="n">
        <v>0.3822772365833305</v>
      </c>
      <c r="N191" t="n">
        <v>0.08833432577448228</v>
      </c>
      <c r="O191" t="n">
        <v>-0.002200042372253334</v>
      </c>
      <c r="P191" t="n">
        <v>0.6206416385693312</v>
      </c>
      <c r="Q191" t="n">
        <v>0.08525450597945633</v>
      </c>
      <c r="R191" t="n">
        <v>-0.002621189674456563</v>
      </c>
    </row>
    <row r="192">
      <c r="F192" t="n">
        <v>0.1525495729524751</v>
      </c>
      <c r="G192" t="n">
        <v>0.0860872689931302</v>
      </c>
      <c r="H192" t="n">
        <v>-0.001650842787706406</v>
      </c>
      <c r="J192" t="n">
        <v>0.1694632583705079</v>
      </c>
      <c r="K192" t="n">
        <v>0.08836234467280529</v>
      </c>
      <c r="L192" t="n">
        <v>-0.00386918476536574</v>
      </c>
      <c r="M192" t="n">
        <v>0.3827338308895271</v>
      </c>
      <c r="N192" t="n">
        <v>0.08916766847046796</v>
      </c>
      <c r="O192" t="n">
        <v>-0.002200042372253334</v>
      </c>
      <c r="P192" t="n">
        <v>0.6208098681846531</v>
      </c>
      <c r="Q192" t="n">
        <v>0.08605879377171535</v>
      </c>
      <c r="R192" t="n">
        <v>-0.002618308996224401</v>
      </c>
    </row>
    <row r="193">
      <c r="F193" t="n">
        <v>0.1526277448347709</v>
      </c>
      <c r="G193" t="n">
        <v>0.08689182290895385</v>
      </c>
      <c r="H193" t="n">
        <v>-0.001651007888495255</v>
      </c>
      <c r="J193" t="n">
        <v>0.1694977474296825</v>
      </c>
      <c r="K193" t="n">
        <v>0.08918816097815861</v>
      </c>
      <c r="L193" t="n">
        <v>-0.00386918476536574</v>
      </c>
      <c r="M193" t="n">
        <v>0.3831846630171843</v>
      </c>
      <c r="N193" t="n">
        <v>0.09000101116645363</v>
      </c>
      <c r="O193" t="n">
        <v>-0.002200042372253334</v>
      </c>
      <c r="P193" t="n">
        <v>0.6208887809019559</v>
      </c>
      <c r="Q193" t="n">
        <v>0.08686308156397438</v>
      </c>
      <c r="R193" t="n">
        <v>-0.002618308996224401</v>
      </c>
    </row>
    <row r="194">
      <c r="F194" t="n">
        <v>0.1526695160230608</v>
      </c>
      <c r="G194" t="n">
        <v>0.08769637682477749</v>
      </c>
      <c r="H194" t="n">
        <v>-0.001651007888495255</v>
      </c>
      <c r="J194" t="n">
        <v>0.1694187184044834</v>
      </c>
      <c r="K194" t="n">
        <v>0.09001397728351193</v>
      </c>
      <c r="L194" t="n">
        <v>-0.00386918476536574</v>
      </c>
      <c r="M194" t="n">
        <v>0.3836334097512927</v>
      </c>
      <c r="N194" t="n">
        <v>0.09083435386243932</v>
      </c>
      <c r="O194" t="n">
        <v>-0.002200042372253334</v>
      </c>
      <c r="P194" t="n">
        <v>0.6207042462355536</v>
      </c>
      <c r="Q194" t="n">
        <v>0.0876673693562334</v>
      </c>
      <c r="R194" t="n">
        <v>-0.002618308996224401</v>
      </c>
    </row>
    <row r="195">
      <c r="F195" t="n">
        <v>0.152756234175147</v>
      </c>
      <c r="G195" t="n">
        <v>0.08850093074060116</v>
      </c>
      <c r="H195" t="n">
        <v>-0.001615322557416445</v>
      </c>
      <c r="J195" t="n">
        <v>0.1694237504188536</v>
      </c>
      <c r="K195" t="n">
        <v>0.09083979358886526</v>
      </c>
      <c r="L195" t="n">
        <v>-0.003797947090073285</v>
      </c>
      <c r="M195" t="n">
        <v>0.3839194190950427</v>
      </c>
      <c r="N195" t="n">
        <v>0.09166769655842499</v>
      </c>
      <c r="O195" t="n">
        <v>-0.002200042372253334</v>
      </c>
      <c r="P195" t="n">
        <v>0.6207786984387512</v>
      </c>
      <c r="Q195" t="n">
        <v>0.08847165714849242</v>
      </c>
      <c r="R195" t="n">
        <v>-0.002618308996224401</v>
      </c>
    </row>
    <row r="196">
      <c r="F196" t="n">
        <v>0.1529084027720582</v>
      </c>
      <c r="G196" t="n">
        <v>0.08930548465642479</v>
      </c>
      <c r="H196" t="n">
        <v>-0.001614999557504944</v>
      </c>
      <c r="J196" t="n">
        <v>0.1693812547944163</v>
      </c>
      <c r="K196" t="n">
        <v>0.09166560989421858</v>
      </c>
      <c r="L196" t="n">
        <v>-0.003797947090073285</v>
      </c>
      <c r="M196" t="n">
        <v>0.3843090185569652</v>
      </c>
      <c r="N196" t="n">
        <v>0.09250103925441068</v>
      </c>
      <c r="O196" t="n">
        <v>-0.00220284364462709</v>
      </c>
      <c r="P196" t="n">
        <v>0.6207638633619227</v>
      </c>
      <c r="Q196" t="n">
        <v>0.08927594494075144</v>
      </c>
      <c r="R196" t="n">
        <v>-0.002610460326479789</v>
      </c>
    </row>
    <row r="197">
      <c r="F197" t="n">
        <v>0.1529421033816356</v>
      </c>
      <c r="G197" t="n">
        <v>0.09011003857224845</v>
      </c>
      <c r="H197" t="n">
        <v>-0.001615322557416445</v>
      </c>
      <c r="J197" t="n">
        <v>0.169357133260043</v>
      </c>
      <c r="K197" t="n">
        <v>0.0924914261995719</v>
      </c>
      <c r="L197" t="n">
        <v>-0.003797947090073285</v>
      </c>
      <c r="M197" t="n">
        <v>0.3846950274170503</v>
      </c>
      <c r="N197" t="n">
        <v>0.09333438195039637</v>
      </c>
      <c r="O197" t="n">
        <v>-0.00220284364462709</v>
      </c>
      <c r="P197" t="n">
        <v>0.6208338859931377</v>
      </c>
      <c r="Q197" t="n">
        <v>0.09008023273301047</v>
      </c>
      <c r="R197" t="n">
        <v>-0.002610460326479789</v>
      </c>
    </row>
    <row r="198">
      <c r="F198" t="n">
        <v>0.1530394284515791</v>
      </c>
      <c r="G198" t="n">
        <v>0.09091459248807209</v>
      </c>
      <c r="H198" t="n">
        <v>-0.001614838057549193</v>
      </c>
      <c r="J198" t="n">
        <v>0.1693295180444379</v>
      </c>
      <c r="K198" t="n">
        <v>0.09331724250492522</v>
      </c>
      <c r="L198" t="n">
        <v>-0.003797947090073285</v>
      </c>
      <c r="M198" t="n">
        <v>0.385023462599141</v>
      </c>
      <c r="N198" t="n">
        <v>0.09416772464638204</v>
      </c>
      <c r="O198" t="n">
        <v>-0.00220284364462709</v>
      </c>
      <c r="P198" t="n">
        <v>0.6207275769942258</v>
      </c>
      <c r="Q198" t="n">
        <v>0.09088452052526948</v>
      </c>
      <c r="R198" t="n">
        <v>-0.002610460326479789</v>
      </c>
    </row>
    <row r="199">
      <c r="F199" t="n">
        <v>0.1531597692900274</v>
      </c>
      <c r="G199" t="n">
        <v>0.09171914640389574</v>
      </c>
      <c r="H199" t="n">
        <v>-0.001615322557416445</v>
      </c>
      <c r="J199" t="n">
        <v>0.1693204157929263</v>
      </c>
      <c r="K199" t="n">
        <v>0.09414305881027854</v>
      </c>
      <c r="L199" t="n">
        <v>-0.003797947090073285</v>
      </c>
      <c r="M199" t="n">
        <v>0.3855079172523802</v>
      </c>
      <c r="N199" t="n">
        <v>0.09500106734236773</v>
      </c>
      <c r="O199" t="n">
        <v>-0.00220284364462709</v>
      </c>
      <c r="P199" t="n">
        <v>0.6207061428794411</v>
      </c>
      <c r="Q199" t="n">
        <v>0.0916888083175285</v>
      </c>
      <c r="R199" t="n">
        <v>-0.002610460326479789</v>
      </c>
    </row>
    <row r="200">
      <c r="F200" t="n">
        <v>0.1532421136461654</v>
      </c>
      <c r="G200" t="n">
        <v>0.09252370031971938</v>
      </c>
      <c r="H200" t="n">
        <v>-0.001638369241729902</v>
      </c>
      <c r="J200" t="n">
        <v>0.1692641049845166</v>
      </c>
      <c r="K200" t="n">
        <v>0.09496887511563186</v>
      </c>
      <c r="L200" t="n">
        <v>-0.003679348550309687</v>
      </c>
      <c r="M200" t="n">
        <v>0.3858267565950069</v>
      </c>
      <c r="N200" t="n">
        <v>0.09583441003835341</v>
      </c>
      <c r="O200" t="n">
        <v>-0.002208113607079905</v>
      </c>
      <c r="P200" t="n">
        <v>0.6207695858080935</v>
      </c>
      <c r="Q200" t="n">
        <v>0.09249309610978752</v>
      </c>
      <c r="R200" t="n">
        <v>-0.002597160904919083</v>
      </c>
    </row>
    <row r="201">
      <c r="F201" t="n">
        <v>0.1533880186671311</v>
      </c>
      <c r="G201" t="n">
        <v>0.09332825423554303</v>
      </c>
      <c r="H201" t="n">
        <v>-0.001638696915578248</v>
      </c>
      <c r="J201" t="n">
        <v>0.1692922308620481</v>
      </c>
      <c r="K201" t="n">
        <v>0.09579469142098518</v>
      </c>
      <c r="L201" t="n">
        <v>-0.003679348550309687</v>
      </c>
      <c r="M201" t="n">
        <v>0.3861400298915421</v>
      </c>
      <c r="N201" t="n">
        <v>0.0966677527343391</v>
      </c>
      <c r="O201" t="n">
        <v>-0.002208113607079905</v>
      </c>
      <c r="P201" t="n">
        <v>0.6204826217924581</v>
      </c>
      <c r="Q201" t="n">
        <v>0.09329738390204656</v>
      </c>
      <c r="R201" t="n">
        <v>-0.002597160904919083</v>
      </c>
    </row>
    <row r="202">
      <c r="F202" t="n">
        <v>0.153516126076125</v>
      </c>
      <c r="G202" t="n">
        <v>0.09413280815136668</v>
      </c>
      <c r="H202" t="n">
        <v>-0.001638696915578248</v>
      </c>
      <c r="J202" t="n">
        <v>0.1692294539512602</v>
      </c>
      <c r="K202" t="n">
        <v>0.0966205077263385</v>
      </c>
      <c r="L202" t="n">
        <v>-0.003679348550309687</v>
      </c>
      <c r="M202" t="n">
        <v>0.3865009189630116</v>
      </c>
      <c r="N202" t="n">
        <v>0.09750109543032477</v>
      </c>
      <c r="O202" t="n">
        <v>-0.002208113607079905</v>
      </c>
      <c r="P202" t="n">
        <v>0.620715834040417</v>
      </c>
      <c r="Q202" t="n">
        <v>0.09410167169430558</v>
      </c>
      <c r="R202" t="n">
        <v>-0.002597160904919083</v>
      </c>
    </row>
    <row r="203">
      <c r="F203" t="n">
        <v>0.1535856228366508</v>
      </c>
      <c r="G203" t="n">
        <v>0.09493736206719032</v>
      </c>
      <c r="H203" t="n">
        <v>-0.001638696915578248</v>
      </c>
      <c r="J203" t="n">
        <v>0.1691416478790473</v>
      </c>
      <c r="K203" t="n">
        <v>0.09744632403169182</v>
      </c>
      <c r="L203" t="n">
        <v>-0.003679348550309687</v>
      </c>
      <c r="M203" t="n">
        <v>0.3869627476135081</v>
      </c>
      <c r="N203" t="n">
        <v>0.09833443812631044</v>
      </c>
      <c r="O203" t="n">
        <v>-0.002208113607079905</v>
      </c>
      <c r="P203" t="n">
        <v>0.6205116161067654</v>
      </c>
      <c r="Q203" t="n">
        <v>0.09490595948656461</v>
      </c>
      <c r="R203" t="n">
        <v>-0.002597160904919083</v>
      </c>
    </row>
    <row r="204">
      <c r="F204" t="n">
        <v>0.153738932751274</v>
      </c>
      <c r="G204" t="n">
        <v>0.09574191598301397</v>
      </c>
      <c r="H204" t="n">
        <v>-0.00168607860421879</v>
      </c>
      <c r="J204" t="n">
        <v>0.1690946372547184</v>
      </c>
      <c r="K204" t="n">
        <v>0.09827214033704514</v>
      </c>
      <c r="L204" t="n">
        <v>-0.003522696218181249</v>
      </c>
      <c r="M204" t="n">
        <v>0.387202895077417</v>
      </c>
      <c r="N204" t="n">
        <v>0.09916778082229613</v>
      </c>
      <c r="O204" t="n">
        <v>-0.002214676792461168</v>
      </c>
      <c r="P204" t="n">
        <v>0.6206534544536961</v>
      </c>
      <c r="Q204" t="n">
        <v>0.09571024727882363</v>
      </c>
      <c r="R204" t="n">
        <v>-0.002580009989640735</v>
      </c>
    </row>
    <row r="205">
      <c r="F205" t="n">
        <v>0.153792696183719</v>
      </c>
      <c r="G205" t="n">
        <v>0.09654646989883761</v>
      </c>
      <c r="H205" t="n">
        <v>-0.001685910013217468</v>
      </c>
      <c r="J205" t="n">
        <v>0.16904465517538</v>
      </c>
      <c r="K205" t="n">
        <v>0.09909795664239845</v>
      </c>
      <c r="L205" t="n">
        <v>-0.003522696218181249</v>
      </c>
      <c r="M205" t="n">
        <v>0.3876505508154008</v>
      </c>
      <c r="N205" t="n">
        <v>0.1000011235182818</v>
      </c>
      <c r="O205" t="n">
        <v>-0.002214676792461168</v>
      </c>
      <c r="P205" t="n">
        <v>0.6204449617081041</v>
      </c>
      <c r="Q205" t="n">
        <v>0.09651453507108265</v>
      </c>
      <c r="R205" t="n">
        <v>-0.002580009989640735</v>
      </c>
    </row>
    <row r="206">
      <c r="F206" t="n">
        <v>0.1539302116466396</v>
      </c>
      <c r="G206" t="n">
        <v>0.09735102381466126</v>
      </c>
      <c r="H206" t="n">
        <v>-0.001685741422216147</v>
      </c>
      <c r="J206" t="n">
        <v>0.1690355789803007</v>
      </c>
      <c r="K206" t="n">
        <v>0.09992377294775179</v>
      </c>
      <c r="L206" t="n">
        <v>-0.003522696218181249</v>
      </c>
      <c r="M206" t="n">
        <v>0.3879828854283504</v>
      </c>
      <c r="N206" t="n">
        <v>0.1008344662142675</v>
      </c>
      <c r="O206" t="n">
        <v>-0.002214676792461168</v>
      </c>
      <c r="P206" t="n">
        <v>0.6204954749157292</v>
      </c>
      <c r="Q206" t="n">
        <v>0.09731882286334166</v>
      </c>
      <c r="R206" t="n">
        <v>-0.002580009989640735</v>
      </c>
    </row>
    <row r="207">
      <c r="F207" t="n">
        <v>0.1540699362048302</v>
      </c>
      <c r="G207" t="n">
        <v>0.0981555777304849</v>
      </c>
      <c r="H207" t="n">
        <v>-0.001685910013217468</v>
      </c>
      <c r="J207" t="n">
        <v>0.1689360750666591</v>
      </c>
      <c r="K207" t="n">
        <v>0.1007495892531051</v>
      </c>
      <c r="L207" t="n">
        <v>-0.003340115322768813</v>
      </c>
      <c r="M207" t="n">
        <v>0.3882530495087972</v>
      </c>
      <c r="N207" t="n">
        <v>0.1016678089102532</v>
      </c>
      <c r="O207" t="n">
        <v>-0.002214676792461168</v>
      </c>
      <c r="P207" t="n">
        <v>0.6204568212402425</v>
      </c>
      <c r="Q207" t="n">
        <v>0.09812311065560068</v>
      </c>
      <c r="R207" t="n">
        <v>-0.002580009989640735</v>
      </c>
    </row>
    <row r="208">
      <c r="F208" t="n">
        <v>0.1541709719802032</v>
      </c>
      <c r="G208" t="n">
        <v>0.09896013164630856</v>
      </c>
      <c r="H208" t="n">
        <v>-0.001750907355071813</v>
      </c>
      <c r="J208" t="n">
        <v>0.1689432960996274</v>
      </c>
      <c r="K208" t="n">
        <v>0.1015754055584584</v>
      </c>
      <c r="L208" t="n">
        <v>-0.003340115322768813</v>
      </c>
      <c r="M208" t="n">
        <v>0.3886759003636012</v>
      </c>
      <c r="N208" t="n">
        <v>0.1025011516062389</v>
      </c>
      <c r="O208" t="n">
        <v>-0.002223351942982249</v>
      </c>
      <c r="P208" t="n">
        <v>0.6205030866679435</v>
      </c>
      <c r="Q208" t="n">
        <v>0.09892739844785971</v>
      </c>
      <c r="R208" t="n">
        <v>-0.002557499163747917</v>
      </c>
    </row>
    <row r="209">
      <c r="F209" t="n">
        <v>0.1542740400587227</v>
      </c>
      <c r="G209" t="n">
        <v>0.09976468556213219</v>
      </c>
      <c r="H209" t="n">
        <v>-0.001751432679810808</v>
      </c>
      <c r="J209" t="n">
        <v>0.1688821558993192</v>
      </c>
      <c r="K209" t="n">
        <v>0.1024012218638117</v>
      </c>
      <c r="L209" t="n">
        <v>-0.003340115322768813</v>
      </c>
      <c r="M209" t="n">
        <v>0.3889279161952265</v>
      </c>
      <c r="N209" t="n">
        <v>0.1033344943022245</v>
      </c>
      <c r="O209" t="n">
        <v>-0.002223351942982249</v>
      </c>
      <c r="P209" t="n">
        <v>0.6204602096958612</v>
      </c>
      <c r="Q209" t="n">
        <v>0.09973168624011873</v>
      </c>
      <c r="R209" t="n">
        <v>-0.002557499163747917</v>
      </c>
    </row>
    <row r="210">
      <c r="F210" t="n">
        <v>0.1544404014976043</v>
      </c>
      <c r="G210" t="n">
        <v>0.1005692394779559</v>
      </c>
      <c r="H210" t="n">
        <v>-0.001751082463318145</v>
      </c>
      <c r="J210" t="n">
        <v>0.1687965390169678</v>
      </c>
      <c r="K210" t="n">
        <v>0.1032270381691651</v>
      </c>
      <c r="L210" t="n">
        <v>-0.003340115322768813</v>
      </c>
      <c r="M210" t="n">
        <v>0.3892779343480091</v>
      </c>
      <c r="N210" t="n">
        <v>0.1041678369982102</v>
      </c>
      <c r="O210" t="n">
        <v>-0.002223351942982249</v>
      </c>
      <c r="P210" t="n">
        <v>0.6201541635350269</v>
      </c>
      <c r="Q210" t="n">
        <v>0.1005359740323778</v>
      </c>
      <c r="R210" t="n">
        <v>-0.002557499163747917</v>
      </c>
    </row>
    <row r="211">
      <c r="F211" t="n">
        <v>0.1545269229039206</v>
      </c>
      <c r="G211" t="n">
        <v>0.1013737933937795</v>
      </c>
      <c r="H211" t="n">
        <v>-0.00182902361035157</v>
      </c>
      <c r="J211" t="n">
        <v>0.1687084107950088</v>
      </c>
      <c r="K211" t="n">
        <v>0.1040528544745184</v>
      </c>
      <c r="L211" t="n">
        <v>-0.003340115322768813</v>
      </c>
      <c r="M211" t="n">
        <v>0.3895638171391077</v>
      </c>
      <c r="N211" t="n">
        <v>0.1050011796941959</v>
      </c>
      <c r="O211" t="n">
        <v>-0.002223351942982249</v>
      </c>
      <c r="P211" t="n">
        <v>0.6201941350162259</v>
      </c>
      <c r="Q211" t="n">
        <v>0.1013402618246368</v>
      </c>
      <c r="R211" t="n">
        <v>-0.002557499163747917</v>
      </c>
    </row>
    <row r="212">
      <c r="F212" t="n">
        <v>0.1546971272652641</v>
      </c>
      <c r="G212" t="n">
        <v>0.1021783473096031</v>
      </c>
      <c r="H212" t="n">
        <v>-0.001828657878775815</v>
      </c>
      <c r="J212" t="n">
        <v>0.1686615745365269</v>
      </c>
      <c r="K212" t="n">
        <v>0.1048786707798717</v>
      </c>
      <c r="L212" t="n">
        <v>-0.00313950385769141</v>
      </c>
      <c r="M212" t="n">
        <v>0.3897850033941697</v>
      </c>
      <c r="N212" t="n">
        <v>0.1058345223901816</v>
      </c>
      <c r="O212" t="n">
        <v>-0.002230964522442929</v>
      </c>
      <c r="P212" t="n">
        <v>0.6203190321404805</v>
      </c>
      <c r="Q212" t="n">
        <v>0.1021445496168958</v>
      </c>
      <c r="R212" t="n">
        <v>-0.002531982718468083</v>
      </c>
    </row>
    <row r="213">
      <c r="F213" t="n">
        <v>0.154848702596261</v>
      </c>
      <c r="G213" t="n">
        <v>0.1029829012254268</v>
      </c>
      <c r="H213" t="n">
        <v>-0.001828840744563693</v>
      </c>
      <c r="J213" t="n">
        <v>0.1685686354734044</v>
      </c>
      <c r="K213" t="n">
        <v>0.105704487085225</v>
      </c>
      <c r="L213" t="n">
        <v>-0.00313950385769141</v>
      </c>
      <c r="M213" t="n">
        <v>0.3901029369480786</v>
      </c>
      <c r="N213" t="n">
        <v>0.1066678650861673</v>
      </c>
      <c r="O213" t="n">
        <v>-0.002230964522442929</v>
      </c>
      <c r="P213" t="n">
        <v>0.6202678193719777</v>
      </c>
      <c r="Q213" t="n">
        <v>0.1029488374091548</v>
      </c>
      <c r="R213" t="n">
        <v>-0.002531982718468083</v>
      </c>
    </row>
    <row r="214">
      <c r="F214" t="n">
        <v>0.1549815457729976</v>
      </c>
      <c r="G214" t="n">
        <v>0.1037874551412504</v>
      </c>
      <c r="H214" t="n">
        <v>-0.001828840744563693</v>
      </c>
      <c r="J214" t="n">
        <v>0.1684734106040053</v>
      </c>
      <c r="K214" t="n">
        <v>0.1065303033905783</v>
      </c>
      <c r="L214" t="n">
        <v>-0.00313950385769141</v>
      </c>
      <c r="M214" t="n">
        <v>0.3903552230175438</v>
      </c>
      <c r="N214" t="n">
        <v>0.107501207782153</v>
      </c>
      <c r="O214" t="n">
        <v>-0.002230964522442929</v>
      </c>
      <c r="P214" t="n">
        <v>0.6202145441266217</v>
      </c>
      <c r="Q214" t="n">
        <v>0.1037531252014138</v>
      </c>
      <c r="R214" t="n">
        <v>-0.002531982718468083</v>
      </c>
    </row>
    <row r="215">
      <c r="F215" t="n">
        <v>0.1550955526175963</v>
      </c>
      <c r="G215" t="n">
        <v>0.1045920090570741</v>
      </c>
      <c r="H215" t="n">
        <v>-0.001828475012987938</v>
      </c>
      <c r="J215" t="n">
        <v>0.1683978171806045</v>
      </c>
      <c r="K215" t="n">
        <v>0.1073561196959317</v>
      </c>
      <c r="L215" t="n">
        <v>-0.00313950385769141</v>
      </c>
      <c r="M215" t="n">
        <v>0.3904332130528576</v>
      </c>
      <c r="N215" t="n">
        <v>0.1083345504781386</v>
      </c>
      <c r="O215" t="n">
        <v>-0.002230964522442929</v>
      </c>
      <c r="P215" t="n">
        <v>0.6201592149933127</v>
      </c>
      <c r="Q215" t="n">
        <v>0.1045574129936729</v>
      </c>
      <c r="R215" t="n">
        <v>-0.002531982718468083</v>
      </c>
    </row>
    <row r="216">
      <c r="F216" t="n">
        <v>0.1552316601903569</v>
      </c>
      <c r="G216" t="n">
        <v>0.1053965629728977</v>
      </c>
      <c r="H216" t="n">
        <v>-0.001913271180473267</v>
      </c>
      <c r="J216" t="n">
        <v>0.1683200729434007</v>
      </c>
      <c r="K216" t="n">
        <v>0.108181936001285</v>
      </c>
      <c r="L216" t="n">
        <v>-0.002931577973542614</v>
      </c>
      <c r="M216" t="n">
        <v>0.3908228701154173</v>
      </c>
      <c r="N216" t="n">
        <v>0.1091678931741243</v>
      </c>
      <c r="O216" t="n">
        <v>-0.002239230607798686</v>
      </c>
      <c r="P216" t="n">
        <v>0.6200148477754529</v>
      </c>
      <c r="Q216" t="n">
        <v>0.1053617007859319</v>
      </c>
      <c r="R216" t="n">
        <v>-0.002501475996000617</v>
      </c>
    </row>
    <row r="217">
      <c r="F217" t="n">
        <v>0.1553487752250974</v>
      </c>
      <c r="G217" t="n">
        <v>0.1062011168887214</v>
      </c>
      <c r="H217" t="n">
        <v>-0.001913271180473267</v>
      </c>
      <c r="J217" t="n">
        <v>0.1682839049118808</v>
      </c>
      <c r="K217" t="n">
        <v>0.1090077523066383</v>
      </c>
      <c r="L217" t="n">
        <v>-0.002931577973542614</v>
      </c>
      <c r="M217" t="n">
        <v>0.3908750014671061</v>
      </c>
      <c r="N217" t="n">
        <v>0.11000123587011</v>
      </c>
      <c r="O217" t="n">
        <v>-0.002239230607798686</v>
      </c>
      <c r="P217" t="n">
        <v>0.6200424294184398</v>
      </c>
      <c r="Q217" t="n">
        <v>0.1061659885781909</v>
      </c>
      <c r="R217" t="n">
        <v>-0.002501475996000617</v>
      </c>
    </row>
    <row r="218">
      <c r="F218" t="n">
        <v>0.1554878892325681</v>
      </c>
      <c r="G218" t="n">
        <v>0.107005670804545</v>
      </c>
      <c r="H218" t="n">
        <v>-0.001913462488460516</v>
      </c>
      <c r="J218" t="n">
        <v>0.1682238845171085</v>
      </c>
      <c r="K218" t="n">
        <v>0.1098335686119916</v>
      </c>
      <c r="L218" t="n">
        <v>-0.002931577973542614</v>
      </c>
      <c r="M218" t="n">
        <v>0.3910757750307868</v>
      </c>
      <c r="N218" t="n">
        <v>0.1108345785660957</v>
      </c>
      <c r="O218" t="n">
        <v>-0.002239230607798686</v>
      </c>
      <c r="P218" t="n">
        <v>0.619980990154677</v>
      </c>
      <c r="Q218" t="n">
        <v>0.1069702763704499</v>
      </c>
      <c r="R218" t="n">
        <v>-0.002501475996000617</v>
      </c>
    </row>
    <row r="219">
      <c r="F219" t="n">
        <v>0.1556284167724004</v>
      </c>
      <c r="G219" t="n">
        <v>0.1078102247203687</v>
      </c>
      <c r="H219" t="n">
        <v>-0.00191288856449877</v>
      </c>
      <c r="J219" t="n">
        <v>0.1680964910355353</v>
      </c>
      <c r="K219" t="n">
        <v>0.110659384917345</v>
      </c>
      <c r="L219" t="n">
        <v>-0.00272580412084819</v>
      </c>
      <c r="M219" t="n">
        <v>0.3912625010567192</v>
      </c>
      <c r="N219" t="n">
        <v>0.1116679212620814</v>
      </c>
      <c r="O219" t="n">
        <v>-0.002239230607798686</v>
      </c>
      <c r="P219" t="n">
        <v>0.6199175313585643</v>
      </c>
      <c r="Q219" t="n">
        <v>0.107774564162709</v>
      </c>
      <c r="R219" t="n">
        <v>-0.002501475996000617</v>
      </c>
    </row>
    <row r="220">
      <c r="F220" t="n">
        <v>0.1557702935181334</v>
      </c>
      <c r="G220" t="n">
        <v>0.1086147786361923</v>
      </c>
      <c r="H220" t="n">
        <v>-0.001998192539630632</v>
      </c>
      <c r="J220" t="n">
        <v>0.1680108810195782</v>
      </c>
      <c r="K220" t="n">
        <v>0.1114852012226983</v>
      </c>
      <c r="L220" t="n">
        <v>-0.00272580412084819</v>
      </c>
      <c r="M220" t="n">
        <v>0.391597150869243</v>
      </c>
      <c r="N220" t="n">
        <v>0.112501263958067</v>
      </c>
      <c r="O220" t="n">
        <v>-0.002246081271448997</v>
      </c>
      <c r="P220" t="n">
        <v>0.6198520616190025</v>
      </c>
      <c r="Q220" t="n">
        <v>0.108578851954968</v>
      </c>
      <c r="R220" t="n">
        <v>-0.002468301844668383</v>
      </c>
    </row>
    <row r="221">
      <c r="F221" t="n">
        <v>0.1558928637977915</v>
      </c>
      <c r="G221" t="n">
        <v>0.109419332552016</v>
      </c>
      <c r="H221" t="n">
        <v>-0.001998392378868519</v>
      </c>
      <c r="J221" t="n">
        <v>0.1679017006814481</v>
      </c>
      <c r="K221" t="n">
        <v>0.1123110175280516</v>
      </c>
      <c r="L221" t="n">
        <v>-0.00272580412084819</v>
      </c>
      <c r="M221" t="n">
        <v>0.3917544029911127</v>
      </c>
      <c r="N221" t="n">
        <v>0.1133346066540527</v>
      </c>
      <c r="O221" t="n">
        <v>-0.002246081271448997</v>
      </c>
      <c r="P221" t="n">
        <v>0.6196976284581529</v>
      </c>
      <c r="Q221" t="n">
        <v>0.109383139747227</v>
      </c>
      <c r="R221" t="n">
        <v>-0.002468301844668383</v>
      </c>
    </row>
    <row r="222">
      <c r="F222" t="n">
        <v>0.1560372315377249</v>
      </c>
      <c r="G222" t="n">
        <v>0.1102238864678396</v>
      </c>
      <c r="H222" t="n">
        <v>-0.001998792057344293</v>
      </c>
      <c r="J222" t="n">
        <v>0.1678779685605972</v>
      </c>
      <c r="K222" t="n">
        <v>0.1131368338334049</v>
      </c>
      <c r="L222" t="n">
        <v>-0.00272580412084819</v>
      </c>
      <c r="M222" t="n">
        <v>0.3917336405921292</v>
      </c>
      <c r="N222" t="n">
        <v>0.1141679493500384</v>
      </c>
      <c r="O222" t="n">
        <v>-0.002246081271448997</v>
      </c>
      <c r="P222" t="n">
        <v>0.6195412154220495</v>
      </c>
      <c r="Q222" t="n">
        <v>0.110187427539486</v>
      </c>
      <c r="R222" t="n">
        <v>-0.002468301844668383</v>
      </c>
    </row>
    <row r="223">
      <c r="F223" t="n">
        <v>0.156244616401271</v>
      </c>
      <c r="G223" t="n">
        <v>0.1110284403836633</v>
      </c>
      <c r="H223" t="n">
        <v>-0.001998792057344293</v>
      </c>
      <c r="J223" t="n">
        <v>0.1677219072111574</v>
      </c>
      <c r="K223" t="n">
        <v>0.1139626501387582</v>
      </c>
      <c r="L223" t="n">
        <v>-0.00272580412084819</v>
      </c>
      <c r="M223" t="n">
        <v>0.3919678058740739</v>
      </c>
      <c r="N223" t="n">
        <v>0.1150012920460241</v>
      </c>
      <c r="O223" t="n">
        <v>-0.002246081271448997</v>
      </c>
      <c r="P223" t="n">
        <v>0.6195567256507613</v>
      </c>
      <c r="Q223" t="n">
        <v>0.1109917153317451</v>
      </c>
      <c r="R223" t="n">
        <v>-0.002468301844668383</v>
      </c>
    </row>
    <row r="224">
      <c r="F224" t="n">
        <v>0.1563912760320572</v>
      </c>
      <c r="G224" t="n">
        <v>0.1118329942994869</v>
      </c>
      <c r="H224" t="n">
        <v>-0.002080238067044398</v>
      </c>
      <c r="J224" t="n">
        <v>0.1676949376205888</v>
      </c>
      <c r="K224" t="n">
        <v>0.1147884664441116</v>
      </c>
      <c r="L224" t="n">
        <v>-0.002533322728884809</v>
      </c>
      <c r="M224" t="n">
        <v>0.3919687815145173</v>
      </c>
      <c r="N224" t="n">
        <v>0.1158346347420098</v>
      </c>
      <c r="O224" t="n">
        <v>-0.002250106507476316</v>
      </c>
      <c r="P224" t="n">
        <v>0.6194833053677038</v>
      </c>
      <c r="Q224" t="n">
        <v>0.1117960031240041</v>
      </c>
      <c r="R224" t="n">
        <v>-0.002432001091002798</v>
      </c>
    </row>
    <row r="225">
      <c r="F225" t="n">
        <v>0.1565183136755627</v>
      </c>
      <c r="G225" t="n">
        <v>0.1126375482153105</v>
      </c>
      <c r="H225" t="n">
        <v>-0.002080238067044398</v>
      </c>
      <c r="J225" t="n">
        <v>0.1675794093362423</v>
      </c>
      <c r="K225" t="n">
        <v>0.1156142827494649</v>
      </c>
      <c r="L225" t="n">
        <v>-0.002533322728884809</v>
      </c>
      <c r="M225" t="n">
        <v>0.3922238749861456</v>
      </c>
      <c r="N225" t="n">
        <v>0.1166679774379955</v>
      </c>
      <c r="O225" t="n">
        <v>-0.002250106507476316</v>
      </c>
      <c r="P225" t="n">
        <v>0.6194948493809795</v>
      </c>
      <c r="Q225" t="n">
        <v>0.1126002909162631</v>
      </c>
      <c r="R225" t="n">
        <v>-0.002432001091002798</v>
      </c>
    </row>
    <row r="226">
      <c r="F226" t="n">
        <v>0.1566256204061237</v>
      </c>
      <c r="G226" t="n">
        <v>0.1134421021311342</v>
      </c>
      <c r="H226" t="n">
        <v>-0.00207982206103159</v>
      </c>
      <c r="J226" t="n">
        <v>0.1674624948858152</v>
      </c>
      <c r="K226" t="n">
        <v>0.1164400990548182</v>
      </c>
      <c r="L226" t="n">
        <v>-0.002533322728884809</v>
      </c>
      <c r="M226" t="n">
        <v>0.3922989814907756</v>
      </c>
      <c r="N226" t="n">
        <v>0.1175013201339811</v>
      </c>
      <c r="O226" t="n">
        <v>-0.002250106507476316</v>
      </c>
      <c r="P226" t="n">
        <v>0.6193305699830752</v>
      </c>
      <c r="Q226" t="n">
        <v>0.1134045787085221</v>
      </c>
      <c r="R226" t="n">
        <v>-0.002432001091002798</v>
      </c>
    </row>
    <row r="227">
      <c r="F227" t="n">
        <v>0.1567751255002479</v>
      </c>
      <c r="G227" t="n">
        <v>0.1142466560469578</v>
      </c>
      <c r="H227" t="n">
        <v>-0.002080030064037994</v>
      </c>
      <c r="J227" t="n">
        <v>0.167409479096297</v>
      </c>
      <c r="K227" t="n">
        <v>0.1172659153601715</v>
      </c>
      <c r="L227" t="n">
        <v>-0.002533322728884809</v>
      </c>
      <c r="M227" t="n">
        <v>0.3921935581144795</v>
      </c>
      <c r="N227" t="n">
        <v>0.1183346628299668</v>
      </c>
      <c r="O227" t="n">
        <v>-0.002250106507476316</v>
      </c>
      <c r="P227" t="n">
        <v>0.6192512720575882</v>
      </c>
      <c r="Q227" t="n">
        <v>0.1142088665007811</v>
      </c>
      <c r="R227" t="n">
        <v>-0.002432001091002798</v>
      </c>
    </row>
    <row r="228">
      <c r="F228" t="n">
        <v>0.1569254651051251</v>
      </c>
      <c r="G228" t="n">
        <v>0.1150512099627815</v>
      </c>
      <c r="H228" t="n">
        <v>-0.002151646308970624</v>
      </c>
      <c r="J228" t="n">
        <v>0.1672899880361219</v>
      </c>
      <c r="K228" t="n">
        <v>0.1180917316655248</v>
      </c>
      <c r="L228" t="n">
        <v>-0.002363557208725484</v>
      </c>
      <c r="M228" t="n">
        <v>0.3923951523876579</v>
      </c>
      <c r="N228" t="n">
        <v>0.1191680055259525</v>
      </c>
      <c r="O228" t="n">
        <v>-0.002252372479706404</v>
      </c>
      <c r="P228" t="n">
        <v>0.6189962154692856</v>
      </c>
      <c r="Q228" t="n">
        <v>0.1150131542930401</v>
      </c>
      <c r="R228" t="n">
        <v>-0.002393113315793815</v>
      </c>
    </row>
    <row r="229">
      <c r="F229" t="n">
        <v>0.157076574900727</v>
      </c>
      <c r="G229" t="n">
        <v>0.1158557638786051</v>
      </c>
      <c r="H229" t="n">
        <v>-0.002151646308970624</v>
      </c>
      <c r="J229" t="n">
        <v>0.1671693354416711</v>
      </c>
      <c r="K229" t="n">
        <v>0.1189175479708782</v>
      </c>
      <c r="L229" t="n">
        <v>-0.002363557208725484</v>
      </c>
      <c r="M229" t="n">
        <v>0.3923096781531222</v>
      </c>
      <c r="N229" t="n">
        <v>0.1200013482219382</v>
      </c>
      <c r="O229" t="n">
        <v>-0.002252372479706404</v>
      </c>
      <c r="P229" t="n">
        <v>0.6190868586804783</v>
      </c>
      <c r="Q229" t="n">
        <v>0.1158174420852992</v>
      </c>
      <c r="R229" t="n">
        <v>-0.002393113315793815</v>
      </c>
    </row>
    <row r="230">
      <c r="F230" t="n">
        <v>0.1572905653016688</v>
      </c>
      <c r="G230" t="n">
        <v>0.1166603177944288</v>
      </c>
      <c r="H230" t="n">
        <v>-0.002151646308970624</v>
      </c>
      <c r="J230" t="n">
        <v>0.1670475962710155</v>
      </c>
      <c r="K230" t="n">
        <v>0.1197433642762315</v>
      </c>
      <c r="L230" t="n">
        <v>-0.002363557208725484</v>
      </c>
      <c r="M230" t="n">
        <v>0.392255392430936</v>
      </c>
      <c r="N230" t="n">
        <v>0.1208346909179239</v>
      </c>
      <c r="O230" t="n">
        <v>-0.002252372479706404</v>
      </c>
      <c r="P230" t="n">
        <v>0.6189148689180477</v>
      </c>
      <c r="Q230" t="n">
        <v>0.1166217298775582</v>
      </c>
      <c r="R230" t="n">
        <v>-0.002393113315793815</v>
      </c>
    </row>
    <row r="231">
      <c r="F231" t="n">
        <v>0.15742232810158</v>
      </c>
      <c r="G231" t="n">
        <v>0.1174648717102524</v>
      </c>
      <c r="H231" t="n">
        <v>-0.002151431165854038</v>
      </c>
      <c r="J231" t="n">
        <v>0.1669682391002016</v>
      </c>
      <c r="K231" t="n">
        <v>0.1205691805815848</v>
      </c>
      <c r="L231" t="n">
        <v>-0.002363557208725484</v>
      </c>
      <c r="M231" t="n">
        <v>0.3923090467037278</v>
      </c>
      <c r="N231" t="n">
        <v>0.1216680336139095</v>
      </c>
      <c r="O231" t="n">
        <v>-0.002252372479706404</v>
      </c>
      <c r="P231" t="n">
        <v>0.6187409802828537</v>
      </c>
      <c r="Q231" t="n">
        <v>0.1174260176698172</v>
      </c>
      <c r="R231" t="n">
        <v>-0.002393113315793815</v>
      </c>
    </row>
    <row r="232">
      <c r="F232" t="n">
        <v>0.1575338822315971</v>
      </c>
      <c r="G232" t="n">
        <v>0.1182694256260761</v>
      </c>
      <c r="H232" t="n">
        <v>-0.002207664332815307</v>
      </c>
      <c r="J232" t="n">
        <v>0.1669095909930263</v>
      </c>
      <c r="K232" t="n">
        <v>0.1213949968869381</v>
      </c>
      <c r="L232" t="n">
        <v>-0.002225857514137387</v>
      </c>
      <c r="M232" t="n">
        <v>0.3923619025480106</v>
      </c>
      <c r="N232" t="n">
        <v>0.1225013763098952</v>
      </c>
      <c r="O232" t="n">
        <v>-0.002244967213348428</v>
      </c>
      <c r="P232" t="n">
        <v>0.6188258236201041</v>
      </c>
      <c r="Q232" t="n">
        <v>0.1182303054620762</v>
      </c>
      <c r="R232" t="n">
        <v>-0.00235122085450507</v>
      </c>
    </row>
    <row r="233">
      <c r="F233" t="n">
        <v>0.157749742049937</v>
      </c>
      <c r="G233" t="n">
        <v>0.1190739795418997</v>
      </c>
      <c r="H233" t="n">
        <v>-0.002207222844097615</v>
      </c>
      <c r="J233" t="n">
        <v>0.1667592605781442</v>
      </c>
      <c r="K233" t="n">
        <v>0.1222208131922914</v>
      </c>
      <c r="L233" t="n">
        <v>-0.002225857514137387</v>
      </c>
      <c r="M233" t="n">
        <v>0.3923052897087346</v>
      </c>
      <c r="N233" t="n">
        <v>0.1233347190058809</v>
      </c>
      <c r="O233" t="n">
        <v>-0.002244967213348428</v>
      </c>
      <c r="P233" t="n">
        <v>0.6187350022868915</v>
      </c>
      <c r="Q233" t="n">
        <v>0.1190345932543353</v>
      </c>
      <c r="R233" t="n">
        <v>-0.00235122085450507</v>
      </c>
    </row>
    <row r="234">
      <c r="F234" t="n">
        <v>0.1579037842021417</v>
      </c>
      <c r="G234" t="n">
        <v>0.1198785334577234</v>
      </c>
      <c r="H234" t="n">
        <v>-0.002207664332815307</v>
      </c>
      <c r="J234" t="n">
        <v>0.1666188019362629</v>
      </c>
      <c r="K234" t="n">
        <v>0.1230466294976448</v>
      </c>
      <c r="L234" t="n">
        <v>-0.002225857514137387</v>
      </c>
      <c r="M234" t="n">
        <v>0.3923016915715786</v>
      </c>
      <c r="N234" t="n">
        <v>0.1241680617018666</v>
      </c>
      <c r="O234" t="n">
        <v>-0.002244967213348428</v>
      </c>
      <c r="P234" t="n">
        <v>0.6185554349003813</v>
      </c>
      <c r="Q234" t="n">
        <v>0.1198388810465943</v>
      </c>
      <c r="R234" t="n">
        <v>-0.00235122085450507</v>
      </c>
    </row>
    <row r="235">
      <c r="F235" t="n">
        <v>0.1580582107401935</v>
      </c>
      <c r="G235" t="n">
        <v>0.120683087373547</v>
      </c>
      <c r="H235" t="n">
        <v>-0.002207443588456461</v>
      </c>
      <c r="J235" t="n">
        <v>0.1665098901236477</v>
      </c>
      <c r="K235" t="n">
        <v>0.1238724458029981</v>
      </c>
      <c r="L235" t="n">
        <v>-0.002225857514137387</v>
      </c>
      <c r="M235" t="n">
        <v>0.3924051277872004</v>
      </c>
      <c r="N235" t="n">
        <v>0.1250014043978523</v>
      </c>
      <c r="O235" t="n">
        <v>-0.002244967213348428</v>
      </c>
      <c r="P235" t="n">
        <v>0.6186345427641454</v>
      </c>
      <c r="Q235" t="n">
        <v>0.1206431688388533</v>
      </c>
      <c r="R235" t="n">
        <v>-0.00235122085450507</v>
      </c>
    </row>
    <row r="236">
      <c r="F236" t="n">
        <v>0.1581713230601541</v>
      </c>
      <c r="G236" t="n">
        <v>0.1214876412893707</v>
      </c>
      <c r="H236" t="n">
        <v>-0.002243190669531585</v>
      </c>
      <c r="J236" t="n">
        <v>0.16641098911504</v>
      </c>
      <c r="K236" t="n">
        <v>0.1246982621083514</v>
      </c>
      <c r="L236" t="n">
        <v>-0.002101100928527092</v>
      </c>
      <c r="M236" t="n">
        <v>0.3922900114386727</v>
      </c>
      <c r="N236" t="n">
        <v>0.1258347470938379</v>
      </c>
      <c r="O236" t="n">
        <v>-0.002218726378881069</v>
      </c>
      <c r="P236" t="n">
        <v>0.6183643931412632</v>
      </c>
      <c r="Q236" t="n">
        <v>0.1214474566311123</v>
      </c>
      <c r="R236" t="n">
        <v>-0.002307572667856459</v>
      </c>
    </row>
    <row r="237">
      <c r="F237" t="n">
        <v>0.1583054617282261</v>
      </c>
      <c r="G237" t="n">
        <v>0.1222921952051943</v>
      </c>
      <c r="H237" t="n">
        <v>-0.002243190669531585</v>
      </c>
      <c r="J237" t="n">
        <v>0.1661925034866267</v>
      </c>
      <c r="K237" t="n">
        <v>0.1255240784137047</v>
      </c>
      <c r="L237" t="n">
        <v>-0.002101100928527092</v>
      </c>
      <c r="M237" t="n">
        <v>0.3922815116112125</v>
      </c>
      <c r="N237" t="n">
        <v>0.1266680897898236</v>
      </c>
      <c r="O237" t="n">
        <v>-0.002218726378881069</v>
      </c>
      <c r="P237" t="n">
        <v>0.6184397243435001</v>
      </c>
      <c r="Q237" t="n">
        <v>0.1222517444233713</v>
      </c>
      <c r="R237" t="n">
        <v>-0.002307572667856459</v>
      </c>
    </row>
    <row r="238">
      <c r="F238" t="n">
        <v>0.1585023051304703</v>
      </c>
      <c r="G238" t="n">
        <v>0.123096749121018</v>
      </c>
      <c r="H238" t="n">
        <v>-0.002243639307665491</v>
      </c>
      <c r="J238" t="n">
        <v>0.1660493006766424</v>
      </c>
      <c r="K238" t="n">
        <v>0.126349894719058</v>
      </c>
      <c r="L238" t="n">
        <v>-0.002101100928527092</v>
      </c>
      <c r="M238" t="n">
        <v>0.3923251871512795</v>
      </c>
      <c r="N238" t="n">
        <v>0.1275014324858093</v>
      </c>
      <c r="O238" t="n">
        <v>-0.002218726378881069</v>
      </c>
      <c r="P238" t="n">
        <v>0.6180790765559286</v>
      </c>
      <c r="Q238" t="n">
        <v>0.1230560322156304</v>
      </c>
      <c r="R238" t="n">
        <v>-0.002307572667856459</v>
      </c>
    </row>
    <row r="239">
      <c r="F239" t="n">
        <v>0.158678473964346</v>
      </c>
      <c r="G239" t="n">
        <v>0.1239013030368416</v>
      </c>
      <c r="H239" t="n">
        <v>-0.002243414988598538</v>
      </c>
      <c r="J239" t="n">
        <v>0.1658734254759246</v>
      </c>
      <c r="K239" t="n">
        <v>0.1271757110244114</v>
      </c>
      <c r="L239" t="n">
        <v>-0.002101100928527092</v>
      </c>
      <c r="M239" t="n">
        <v>0.3923123736697874</v>
      </c>
      <c r="N239" t="n">
        <v>0.128334775181795</v>
      </c>
      <c r="O239" t="n">
        <v>-0.002218726378881069</v>
      </c>
      <c r="P239" t="n">
        <v>0.6181506741631307</v>
      </c>
      <c r="Q239" t="n">
        <v>0.1238603200078894</v>
      </c>
      <c r="R239" t="n">
        <v>-0.002307572667856459</v>
      </c>
    </row>
    <row r="240">
      <c r="F240" t="n">
        <v>0.1588235294117648</v>
      </c>
      <c r="G240" t="n">
        <v>0.1247058569526652</v>
      </c>
      <c r="H240" t="n">
        <v>-0.002252055475014494</v>
      </c>
      <c r="J240" t="n">
        <v>0.1656651132001982</v>
      </c>
      <c r="K240" t="n">
        <v>0.1280015273297647</v>
      </c>
      <c r="L240" t="n">
        <v>-0.001978891295888409</v>
      </c>
      <c r="M240" t="n">
        <v>0.392188641807932</v>
      </c>
      <c r="N240" t="n">
        <v>0.1291681178777807</v>
      </c>
      <c r="O240" t="n">
        <v>-0.002174491810231885</v>
      </c>
      <c r="P240" t="n">
        <v>0.6181335956105093</v>
      </c>
      <c r="Q240" t="n">
        <v>0.1246646078001484</v>
      </c>
      <c r="R240" t="n">
        <v>-0.002261763618536273</v>
      </c>
    </row>
    <row r="241">
      <c r="F241" t="n">
        <v>0.158947930440211</v>
      </c>
      <c r="G241" t="n">
        <v>0.1255104108684889</v>
      </c>
      <c r="H241" t="n">
        <v>-0.002251605108956097</v>
      </c>
      <c r="J241" t="n">
        <v>0.165467703500203</v>
      </c>
      <c r="K241" t="n">
        <v>0.128827343635118</v>
      </c>
      <c r="L241" t="n">
        <v>-0.001978891295888409</v>
      </c>
      <c r="M241" t="n">
        <v>0.3922249058580373</v>
      </c>
      <c r="N241" t="n">
        <v>0.1300014605737664</v>
      </c>
      <c r="O241" t="n">
        <v>-0.002174491810231885</v>
      </c>
      <c r="P241" t="n">
        <v>0.6180278800945757</v>
      </c>
      <c r="Q241" t="n">
        <v>0.1254688955924074</v>
      </c>
      <c r="R241" t="n">
        <v>-0.002261763618536273</v>
      </c>
    </row>
    <row r="242">
      <c r="F242" t="n">
        <v>0.1590842938616469</v>
      </c>
      <c r="G242" t="n">
        <v>0.1263149647843125</v>
      </c>
      <c r="H242" t="n">
        <v>-0.002251830291985295</v>
      </c>
      <c r="J242" t="n">
        <v>0.1653243759824712</v>
      </c>
      <c r="K242" t="n">
        <v>0.1296531599404713</v>
      </c>
      <c r="L242" t="n">
        <v>-0.001978891295888409</v>
      </c>
      <c r="M242" t="n">
        <v>0.3922040582296343</v>
      </c>
      <c r="N242" t="n">
        <v>0.1308348032697521</v>
      </c>
      <c r="O242" t="n">
        <v>-0.002174491810231885</v>
      </c>
      <c r="P242" t="n">
        <v>0.6176590831889998</v>
      </c>
      <c r="Q242" t="n">
        <v>0.1262731833846665</v>
      </c>
      <c r="R242" t="n">
        <v>-0.002261763618536273</v>
      </c>
    </row>
    <row r="243">
      <c r="F243" t="n">
        <v>0.159305791655857</v>
      </c>
      <c r="G243" t="n">
        <v>0.1271195187001362</v>
      </c>
      <c r="H243" t="n">
        <v>-0.002251605108956097</v>
      </c>
      <c r="J243" t="n">
        <v>0.1650845726256849</v>
      </c>
      <c r="K243" t="n">
        <v>0.1304789762458246</v>
      </c>
      <c r="L243" t="n">
        <v>-0.001978891295888409</v>
      </c>
      <c r="M243" t="n">
        <v>0.3921258962820482</v>
      </c>
      <c r="N243" t="n">
        <v>0.1316681459657377</v>
      </c>
      <c r="O243" t="n">
        <v>-0.002113275575409433</v>
      </c>
      <c r="P243" t="n">
        <v>0.6177777624155291</v>
      </c>
      <c r="Q243" t="n">
        <v>0.1270774711769255</v>
      </c>
      <c r="R243" t="n">
        <v>-0.002261763618536273</v>
      </c>
    </row>
    <row r="244">
      <c r="F244" t="n">
        <v>0.159466006268161</v>
      </c>
      <c r="G244" t="n">
        <v>0.1279240726159598</v>
      </c>
      <c r="H244" t="n">
        <v>-0.002232940851847308</v>
      </c>
      <c r="J244" t="n">
        <v>0.1648776417334031</v>
      </c>
      <c r="K244" t="n">
        <v>0.131304792551178</v>
      </c>
      <c r="L244" t="n">
        <v>-0.001859649786373759</v>
      </c>
      <c r="M244" t="n">
        <v>0.3921528651337118</v>
      </c>
      <c r="N244" t="n">
        <v>0.1325014886617234</v>
      </c>
      <c r="O244" t="n">
        <v>-0.002113275575409433</v>
      </c>
      <c r="P244" t="n">
        <v>0.6175891461152792</v>
      </c>
      <c r="Q244" t="n">
        <v>0.1278817589691845</v>
      </c>
      <c r="R244" t="n">
        <v>-0.002208174573597866</v>
      </c>
    </row>
    <row r="245">
      <c r="F245" t="n">
        <v>0.1595647810811526</v>
      </c>
      <c r="G245" t="n">
        <v>0.1287286265317835</v>
      </c>
      <c r="H245" t="n">
        <v>-0.002232271103541415</v>
      </c>
      <c r="J245" t="n">
        <v>0.1646177873608936</v>
      </c>
      <c r="K245" t="n">
        <v>0.1321306088565313</v>
      </c>
      <c r="L245" t="n">
        <v>-0.001859649786373759</v>
      </c>
      <c r="M245" t="n">
        <v>0.3922305262548487</v>
      </c>
      <c r="N245" t="n">
        <v>0.1333348313577091</v>
      </c>
      <c r="O245" t="n">
        <v>-0.002113275575409433</v>
      </c>
      <c r="P245" t="n">
        <v>0.6171813014509122</v>
      </c>
      <c r="Q245" t="n">
        <v>0.1286860467614435</v>
      </c>
      <c r="R245" t="n">
        <v>-0.002208174573597866</v>
      </c>
    </row>
    <row r="246">
      <c r="F246" t="n">
        <v>0.1597697559255918</v>
      </c>
      <c r="G246" t="n">
        <v>0.1295331804476071</v>
      </c>
      <c r="H246" t="n">
        <v>-0.002232940851847308</v>
      </c>
      <c r="J246" t="n">
        <v>0.1643267728587387</v>
      </c>
      <c r="K246" t="n">
        <v>0.1329564251618846</v>
      </c>
      <c r="L246" t="n">
        <v>-0.001859649786373759</v>
      </c>
      <c r="M246" t="n">
        <v>0.3921418242414807</v>
      </c>
      <c r="N246" t="n">
        <v>0.1341681740536948</v>
      </c>
      <c r="O246" t="n">
        <v>-0.002113275575409433</v>
      </c>
      <c r="P246" t="n">
        <v>0.6170757168689189</v>
      </c>
      <c r="Q246" t="n">
        <v>0.1294903345537025</v>
      </c>
      <c r="R246" t="n">
        <v>-0.002208174573597866</v>
      </c>
    </row>
    <row r="247">
      <c r="F247" t="n">
        <v>0.1599132331666456</v>
      </c>
      <c r="G247" t="n">
        <v>0.1303377343634308</v>
      </c>
      <c r="H247" t="n">
        <v>-0.002232271103541415</v>
      </c>
      <c r="J247" t="n">
        <v>0.1640690881743003</v>
      </c>
      <c r="K247" t="n">
        <v>0.1337822414672379</v>
      </c>
      <c r="L247" t="n">
        <v>-0.001859649786373759</v>
      </c>
      <c r="M247" t="n">
        <v>0.3920491971542093</v>
      </c>
      <c r="N247" t="n">
        <v>0.1350015167496804</v>
      </c>
      <c r="O247" t="n">
        <v>-0.002113275575409433</v>
      </c>
      <c r="P247" t="n">
        <v>0.6164932892698691</v>
      </c>
      <c r="Q247" t="n">
        <v>0.1302946223459616</v>
      </c>
      <c r="R247" t="n">
        <v>-0.002208174573597866</v>
      </c>
    </row>
    <row r="248">
      <c r="F248" t="n">
        <v>0.1601210993749717</v>
      </c>
      <c r="G248" t="n">
        <v>0.1311422882792544</v>
      </c>
      <c r="H248" t="n">
        <v>-0.002185555496529647</v>
      </c>
      <c r="J248" t="n">
        <v>0.1638661436088774</v>
      </c>
      <c r="K248" t="n">
        <v>0.1346080577725912</v>
      </c>
      <c r="L248" t="n">
        <v>-0.00174375097207716</v>
      </c>
      <c r="M248" t="n">
        <v>0.3921150392690447</v>
      </c>
      <c r="N248" t="n">
        <v>0.1358348594456661</v>
      </c>
      <c r="O248" t="n">
        <v>-0.002036324538698315</v>
      </c>
      <c r="P248" t="n">
        <v>0.6162153134695173</v>
      </c>
      <c r="Q248" t="n">
        <v>0.1310989101382206</v>
      </c>
      <c r="R248" t="n">
        <v>-0.002132891818222512</v>
      </c>
    </row>
    <row r="249">
      <c r="F249" t="n">
        <v>0.16028836903195</v>
      </c>
      <c r="G249" t="n">
        <v>0.1319468421950781</v>
      </c>
      <c r="H249" t="n">
        <v>-0.002185555496529647</v>
      </c>
      <c r="J249" t="n">
        <v>0.1635683900816703</v>
      </c>
      <c r="K249" t="n">
        <v>0.1354338740779445</v>
      </c>
      <c r="L249" t="n">
        <v>-0.00174375097207716</v>
      </c>
      <c r="M249" t="n">
        <v>0.3919597289258191</v>
      </c>
      <c r="N249" t="n">
        <v>0.1366682021416518</v>
      </c>
      <c r="O249" t="n">
        <v>-0.002036324538698315</v>
      </c>
      <c r="P249" t="n">
        <v>0.6158961954075827</v>
      </c>
      <c r="Q249" t="n">
        <v>0.1319031979304796</v>
      </c>
      <c r="R249" t="n">
        <v>-0.002132891818222512</v>
      </c>
    </row>
    <row r="250">
      <c r="F250" t="n">
        <v>0.1604359708344555</v>
      </c>
      <c r="G250" t="n">
        <v>0.1327513961109017</v>
      </c>
      <c r="H250" t="n">
        <v>-0.00218511847283508</v>
      </c>
      <c r="J250" t="n">
        <v>0.1632403229656565</v>
      </c>
      <c r="K250" t="n">
        <v>0.1362596903832979</v>
      </c>
      <c r="L250" t="n">
        <v>-0.00174375097207716</v>
      </c>
      <c r="M250" t="n">
        <v>0.3920166428436802</v>
      </c>
      <c r="N250" t="n">
        <v>0.1375015448376375</v>
      </c>
      <c r="O250" t="n">
        <v>-0.002036324538698315</v>
      </c>
      <c r="P250" t="n">
        <v>0.6152774932212292</v>
      </c>
      <c r="Q250" t="n">
        <v>0.1327074857227386</v>
      </c>
      <c r="R250" t="n">
        <v>-0.002132891818222512</v>
      </c>
    </row>
    <row r="251">
      <c r="F251" t="n">
        <v>0.1606270168044659</v>
      </c>
      <c r="G251" t="n">
        <v>0.1335559500267254</v>
      </c>
      <c r="H251" t="n">
        <v>-0.00218511847283508</v>
      </c>
      <c r="J251" t="n">
        <v>0.1629461060215476</v>
      </c>
      <c r="K251" t="n">
        <v>0.1370855066886512</v>
      </c>
      <c r="L251" t="n">
        <v>-0.00174375097207716</v>
      </c>
      <c r="M251" t="n">
        <v>0.3918520258224703</v>
      </c>
      <c r="N251" t="n">
        <v>0.1383348875336232</v>
      </c>
      <c r="O251" t="n">
        <v>-0.002036324538698315</v>
      </c>
      <c r="P251" t="n">
        <v>0.6150527143810989</v>
      </c>
      <c r="Q251" t="n">
        <v>0.1335117735149977</v>
      </c>
      <c r="R251" t="n">
        <v>-0.002132891818222512</v>
      </c>
    </row>
    <row r="252">
      <c r="F252" t="n">
        <v>0.160777294384478</v>
      </c>
      <c r="G252" t="n">
        <v>0.134360503942549</v>
      </c>
      <c r="H252" t="n">
        <v>-0.002113835323101735</v>
      </c>
      <c r="J252" t="n">
        <v>0.1626432123954325</v>
      </c>
      <c r="K252" t="n">
        <v>0.1379113229940045</v>
      </c>
      <c r="L252" t="n">
        <v>-0.001630873838212554</v>
      </c>
      <c r="M252" t="n">
        <v>0.3918991720658291</v>
      </c>
      <c r="N252" t="n">
        <v>0.1391682302296089</v>
      </c>
      <c r="O252" t="n">
        <v>-0.001945089144472033</v>
      </c>
      <c r="P252" t="n">
        <v>0.6143579203035338</v>
      </c>
      <c r="Q252" t="n">
        <v>0.1343160613072567</v>
      </c>
      <c r="R252" t="n">
        <v>-0.002039259249604467</v>
      </c>
    </row>
    <row r="253">
      <c r="F253" t="n">
        <v>0.1609077808141198</v>
      </c>
      <c r="G253" t="n">
        <v>0.1351650578583727</v>
      </c>
      <c r="H253" t="n">
        <v>-0.002113412598309594</v>
      </c>
      <c r="J253" t="n">
        <v>0.1623318246404757</v>
      </c>
      <c r="K253" t="n">
        <v>0.1387371392993579</v>
      </c>
      <c r="L253" t="n">
        <v>-0.001630873838212554</v>
      </c>
      <c r="M253" t="n">
        <v>0.3918327614006254</v>
      </c>
      <c r="N253" t="n">
        <v>0.1400015729255946</v>
      </c>
      <c r="O253" t="n">
        <v>-0.001945089144472033</v>
      </c>
      <c r="P253" t="n">
        <v>0.613713374688824</v>
      </c>
      <c r="Q253" t="n">
        <v>0.1351203490995157</v>
      </c>
      <c r="R253" t="n">
        <v>-0.002039259249604467</v>
      </c>
    </row>
    <row r="254">
      <c r="F254" t="n">
        <v>0.1611028521868317</v>
      </c>
      <c r="G254" t="n">
        <v>0.1359696117741963</v>
      </c>
      <c r="H254" t="n">
        <v>-0.002113623960705665</v>
      </c>
      <c r="J254" t="n">
        <v>0.1620333286427062</v>
      </c>
      <c r="K254" t="n">
        <v>0.1395629556047112</v>
      </c>
      <c r="L254" t="n">
        <v>-0.001630873838212554</v>
      </c>
      <c r="M254" t="n">
        <v>0.3917609552743849</v>
      </c>
      <c r="N254" t="n">
        <v>0.1408349156215802</v>
      </c>
      <c r="O254" t="n">
        <v>-0.001945089144472033</v>
      </c>
      <c r="P254" t="n">
        <v>0.6132064209454163</v>
      </c>
      <c r="Q254" t="n">
        <v>0.1359246368917747</v>
      </c>
      <c r="R254" t="n">
        <v>-0.002039259249604467</v>
      </c>
    </row>
    <row r="255">
      <c r="F255" t="n">
        <v>0.1612781417642934</v>
      </c>
      <c r="G255" t="n">
        <v>0.13677416569002</v>
      </c>
      <c r="H255" t="n">
        <v>-0.002113412598309594</v>
      </c>
      <c r="J255" t="n">
        <v>0.1616842969566957</v>
      </c>
      <c r="K255" t="n">
        <v>0.1403887719100645</v>
      </c>
      <c r="L255" t="n">
        <v>-0.001630873838212554</v>
      </c>
      <c r="M255" t="n">
        <v>0.3916293872065015</v>
      </c>
      <c r="N255" t="n">
        <v>0.1416682583175659</v>
      </c>
      <c r="O255" t="n">
        <v>-0.001945089144472033</v>
      </c>
      <c r="P255" t="n">
        <v>0.6126653564865031</v>
      </c>
      <c r="Q255" t="n">
        <v>0.1367289246840337</v>
      </c>
      <c r="R255" t="n">
        <v>-0.002039259249604467</v>
      </c>
    </row>
    <row r="256">
      <c r="F256" t="n">
        <v>0.1614970209255374</v>
      </c>
      <c r="G256" t="n">
        <v>0.1375787196058436</v>
      </c>
      <c r="H256" t="n">
        <v>-0.002018191678759539</v>
      </c>
      <c r="J256" t="n">
        <v>0.1613485221342015</v>
      </c>
      <c r="K256" t="n">
        <v>0.1412145882154178</v>
      </c>
      <c r="L256" t="n">
        <v>-0.001521289300187731</v>
      </c>
      <c r="M256" t="n">
        <v>0.3916003208082416</v>
      </c>
      <c r="N256" t="n">
        <v>0.1425016010135516</v>
      </c>
      <c r="O256" t="n">
        <v>-0.001840801940052112</v>
      </c>
      <c r="P256" t="n">
        <v>0.6120913507811095</v>
      </c>
      <c r="Q256" t="n">
        <v>0.1375332124762928</v>
      </c>
      <c r="R256" t="n">
        <v>-0.001929199080495033</v>
      </c>
    </row>
    <row r="257">
      <c r="F257" t="n">
        <v>0.1616537676386801</v>
      </c>
      <c r="G257" t="n">
        <v>0.1383832735216672</v>
      </c>
      <c r="H257" t="n">
        <v>-0.002018797196814973</v>
      </c>
      <c r="J257" t="n">
        <v>0.1610260860041244</v>
      </c>
      <c r="K257" t="n">
        <v>0.1420404045207711</v>
      </c>
      <c r="L257" t="n">
        <v>-0.001521289300187731</v>
      </c>
      <c r="M257" t="n">
        <v>0.3914027939942631</v>
      </c>
      <c r="N257" t="n">
        <v>0.1433349437095373</v>
      </c>
      <c r="O257" t="n">
        <v>-0.001840801940052112</v>
      </c>
      <c r="P257" t="n">
        <v>0.6111410828877888</v>
      </c>
      <c r="Q257" t="n">
        <v>0.1383375002685518</v>
      </c>
      <c r="R257" t="n">
        <v>-0.001929199080495033</v>
      </c>
    </row>
    <row r="258">
      <c r="F258" t="n">
        <v>0.161854114856563</v>
      </c>
      <c r="G258" t="n">
        <v>0.1391878274374909</v>
      </c>
      <c r="H258" t="n">
        <v>-0.002018191678759539</v>
      </c>
      <c r="J258" t="n">
        <v>0.1606749307869065</v>
      </c>
      <c r="K258" t="n">
        <v>0.1428662208261244</v>
      </c>
      <c r="L258" t="n">
        <v>-0.001521289300187731</v>
      </c>
      <c r="M258" t="n">
        <v>0.3914155970062928</v>
      </c>
      <c r="N258" t="n">
        <v>0.144168286405523</v>
      </c>
      <c r="O258" t="n">
        <v>-0.001840801940052112</v>
      </c>
      <c r="P258" t="n">
        <v>0.6104189433689061</v>
      </c>
      <c r="Q258" t="n">
        <v>0.1391417880608108</v>
      </c>
      <c r="R258" t="n">
        <v>-0.001929199080495033</v>
      </c>
    </row>
    <row r="259">
      <c r="F259" t="n">
        <v>0.1620345603410484</v>
      </c>
      <c r="G259" t="n">
        <v>0.1399923813533145</v>
      </c>
      <c r="H259" t="n">
        <v>-0.002018393518111351</v>
      </c>
      <c r="J259" t="n">
        <v>0.1602953443822774</v>
      </c>
      <c r="K259" t="n">
        <v>0.1436920371314778</v>
      </c>
      <c r="L259" t="n">
        <v>-0.001521289300187731</v>
      </c>
      <c r="M259" t="n">
        <v>0.3912054381226712</v>
      </c>
      <c r="N259" t="n">
        <v>0.1450016291015086</v>
      </c>
      <c r="O259" t="n">
        <v>-0.001840801940052112</v>
      </c>
      <c r="P259" t="n">
        <v>0.6099254618995149</v>
      </c>
      <c r="Q259" t="n">
        <v>0.1399460758530698</v>
      </c>
      <c r="R259" t="n">
        <v>-0.001929199080495033</v>
      </c>
    </row>
    <row r="260">
      <c r="F260" t="n">
        <v>0.1621950375137362</v>
      </c>
      <c r="G260" t="n">
        <v>0.1407969352691382</v>
      </c>
      <c r="H260" t="n">
        <v>-0.0019011642034112</v>
      </c>
      <c r="J260" t="n">
        <v>0.1599296092140374</v>
      </c>
      <c r="K260" t="n">
        <v>0.1445178534368311</v>
      </c>
      <c r="L260" t="n">
        <v>-0.00141540775332526</v>
      </c>
      <c r="M260" t="n">
        <v>0.3911510025181493</v>
      </c>
      <c r="N260" t="n">
        <v>0.1458349717974943</v>
      </c>
      <c r="O260" t="n">
        <v>-0.001725384997403735</v>
      </c>
      <c r="P260" t="n">
        <v>0.6091457318124367</v>
      </c>
      <c r="Q260" t="n">
        <v>0.1407503636453289</v>
      </c>
      <c r="R260" t="n">
        <v>-0.001802981267572218</v>
      </c>
    </row>
    <row r="261">
      <c r="F261" t="n">
        <v>0.1623779503923693</v>
      </c>
      <c r="G261" t="n">
        <v>0.1416014891849618</v>
      </c>
      <c r="H261" t="n">
        <v>-0.00190078404660188</v>
      </c>
      <c r="J261" t="n">
        <v>0.1595987559018967</v>
      </c>
      <c r="K261" t="n">
        <v>0.1453436697421844</v>
      </c>
      <c r="L261" t="n">
        <v>-0.00141540775332526</v>
      </c>
      <c r="M261" t="n">
        <v>0.3910896870400644</v>
      </c>
      <c r="N261" t="n">
        <v>0.14666831449348</v>
      </c>
      <c r="O261" t="n">
        <v>-0.001725384997403735</v>
      </c>
      <c r="P261" t="n">
        <v>0.6081674507812956</v>
      </c>
      <c r="Q261" t="n">
        <v>0.1415546514375879</v>
      </c>
      <c r="R261" t="n">
        <v>-0.001802981267572218</v>
      </c>
    </row>
    <row r="262">
      <c r="F262" t="n">
        <v>0.1625833413885</v>
      </c>
      <c r="G262" t="n">
        <v>0.1424060431007855</v>
      </c>
      <c r="H262" t="n">
        <v>-0.00190097412500654</v>
      </c>
      <c r="J262" t="n">
        <v>0.1592190599481736</v>
      </c>
      <c r="K262" t="n">
        <v>0.1461694860475377</v>
      </c>
      <c r="L262" t="n">
        <v>-0.00141540775332526</v>
      </c>
      <c r="M262" t="n">
        <v>0.3908049370436699</v>
      </c>
      <c r="N262" t="n">
        <v>0.1475016571894657</v>
      </c>
      <c r="O262" t="n">
        <v>-0.001725384997403735</v>
      </c>
      <c r="P262" t="n">
        <v>0.6072494983726116</v>
      </c>
      <c r="Q262" t="n">
        <v>0.1423589392298469</v>
      </c>
      <c r="R262" t="n">
        <v>-0.001802981267572218</v>
      </c>
    </row>
    <row r="263">
      <c r="F263" t="n">
        <v>0.1627687084129005</v>
      </c>
      <c r="G263" t="n">
        <v>0.1432105970166091</v>
      </c>
      <c r="H263" t="n">
        <v>-0.00190097412500654</v>
      </c>
      <c r="J263" t="n">
        <v>0.1588326940634018</v>
      </c>
      <c r="K263" t="n">
        <v>0.1469953023528911</v>
      </c>
      <c r="L263" t="n">
        <v>-0.001313202594767315</v>
      </c>
      <c r="M263" t="n">
        <v>0.390837426381262</v>
      </c>
      <c r="N263" t="n">
        <v>0.1483349998854514</v>
      </c>
      <c r="O263" t="n">
        <v>-0.00159847937697003</v>
      </c>
      <c r="P263" t="n">
        <v>0.606649755490242</v>
      </c>
      <c r="Q263" t="n">
        <v>0.1431632270221059</v>
      </c>
      <c r="R263" t="n">
        <v>-0.001802981267572218</v>
      </c>
    </row>
    <row r="264">
      <c r="F264" t="n">
        <v>0.1629339834110042</v>
      </c>
      <c r="G264" t="n">
        <v>0.1440151509324328</v>
      </c>
      <c r="H264" t="n">
        <v>-0.0017636864526262</v>
      </c>
      <c r="J264" t="n">
        <v>0.1584606827371539</v>
      </c>
      <c r="K264" t="n">
        <v>0.1478211186582444</v>
      </c>
      <c r="L264" t="n">
        <v>-0.001313202594767315</v>
      </c>
      <c r="M264" t="n">
        <v>0.3906461137690945</v>
      </c>
      <c r="N264" t="n">
        <v>0.149168342581437</v>
      </c>
      <c r="O264" t="n">
        <v>-0.00159847937697003</v>
      </c>
      <c r="P264" t="n">
        <v>0.605769433581257</v>
      </c>
      <c r="Q264" t="n">
        <v>0.143967514814365</v>
      </c>
      <c r="R264" t="n">
        <v>-0.001664846985710988</v>
      </c>
    </row>
    <row r="265">
      <c r="F265" t="n">
        <v>0.1631430277336292</v>
      </c>
      <c r="G265" t="n">
        <v>0.1448197048482564</v>
      </c>
      <c r="H265" t="n">
        <v>-0.001763862838910091</v>
      </c>
      <c r="J265" t="n">
        <v>0.1580406828594276</v>
      </c>
      <c r="K265" t="n">
        <v>0.1486469349635977</v>
      </c>
      <c r="L265" t="n">
        <v>-0.001313202594767315</v>
      </c>
      <c r="M265" t="n">
        <v>0.3905011808591677</v>
      </c>
      <c r="N265" t="n">
        <v>0.1500016852774227</v>
      </c>
      <c r="O265" t="n">
        <v>-0.00159847937697003</v>
      </c>
      <c r="P265" t="n">
        <v>0.6046959736861082</v>
      </c>
      <c r="Q265" t="n">
        <v>0.144771802606624</v>
      </c>
      <c r="R265" t="n">
        <v>-0.001664846985710988</v>
      </c>
    </row>
    <row r="266">
      <c r="F266" t="n">
        <v>0.1632679683271312</v>
      </c>
      <c r="G266" t="n">
        <v>0.1456242587640801</v>
      </c>
      <c r="H266" t="n">
        <v>-0.001763862838910091</v>
      </c>
      <c r="J266" t="n">
        <v>0.1576146412554573</v>
      </c>
      <c r="K266" t="n">
        <v>0.149472751268951</v>
      </c>
      <c r="L266" t="n">
        <v>-0.001313202594767315</v>
      </c>
      <c r="M266" t="n">
        <v>0.3904023752183177</v>
      </c>
      <c r="N266" t="n">
        <v>0.1508350279734084</v>
      </c>
      <c r="O266" t="n">
        <v>-0.00159847937697003</v>
      </c>
      <c r="P266" t="n">
        <v>0.6036872412690679</v>
      </c>
      <c r="Q266" t="n">
        <v>0.145576090398883</v>
      </c>
      <c r="R266" t="n">
        <v>-0.001664846985710988</v>
      </c>
    </row>
    <row r="267">
      <c r="F267" t="n">
        <v>0.1634580005668805</v>
      </c>
      <c r="G267" t="n">
        <v>0.1464288126799037</v>
      </c>
      <c r="H267" t="n">
        <v>-0.001764039225193982</v>
      </c>
      <c r="J267" t="n">
        <v>0.1572449033536709</v>
      </c>
      <c r="K267" t="n">
        <v>0.1502985675743043</v>
      </c>
      <c r="L267" t="n">
        <v>-0.001313202594767315</v>
      </c>
      <c r="M267" t="n">
        <v>0.3901873996148914</v>
      </c>
      <c r="N267" t="n">
        <v>0.1516683706693941</v>
      </c>
      <c r="O267" t="n">
        <v>-0.00159847937697003</v>
      </c>
      <c r="P267" t="n">
        <v>0.6028294278826458</v>
      </c>
      <c r="Q267" t="n">
        <v>0.146380378191142</v>
      </c>
      <c r="R267" t="n">
        <v>-0.001664846985710988</v>
      </c>
    </row>
    <row r="268">
      <c r="F268" t="n">
        <v>0.1636491818774932</v>
      </c>
      <c r="G268" t="n">
        <v>0.1472333665957274</v>
      </c>
      <c r="H268" t="n">
        <v>-0.001607883328985161</v>
      </c>
      <c r="J268" t="n">
        <v>0.1568278849653384</v>
      </c>
      <c r="K268" t="n">
        <v>0.1511243838796577</v>
      </c>
      <c r="L268" t="n">
        <v>-0.001215576238262609</v>
      </c>
      <c r="M268" t="n">
        <v>0.3900721298207478</v>
      </c>
      <c r="N268" t="n">
        <v>0.1525017133653798</v>
      </c>
      <c r="O268" t="n">
        <v>-0.001462386328338713</v>
      </c>
      <c r="P268" t="n">
        <v>0.6019527679291338</v>
      </c>
      <c r="Q268" t="n">
        <v>0.147184665983401</v>
      </c>
      <c r="R268" t="n">
        <v>-0.001514876904595906</v>
      </c>
    </row>
    <row r="269">
      <c r="F269" t="n">
        <v>0.1638628860944905</v>
      </c>
      <c r="G269" t="n">
        <v>0.148037920511551</v>
      </c>
      <c r="H269" t="n">
        <v>-0.001608204905650958</v>
      </c>
      <c r="J269" t="n">
        <v>0.1564052916266467</v>
      </c>
      <c r="K269" t="n">
        <v>0.151950200185011</v>
      </c>
      <c r="L269" t="n">
        <v>-0.001215576238262609</v>
      </c>
      <c r="M269" t="n">
        <v>0.3898943168623656</v>
      </c>
      <c r="N269" t="n">
        <v>0.1533350560613655</v>
      </c>
      <c r="O269" t="n">
        <v>-0.001462386328338713</v>
      </c>
      <c r="P269" t="n">
        <v>0.6010584354773327</v>
      </c>
      <c r="Q269" t="n">
        <v>0.1479889537756601</v>
      </c>
      <c r="R269" t="n">
        <v>-0.001514876904595906</v>
      </c>
    </row>
    <row r="270">
      <c r="F270" t="n">
        <v>0.1640777531684627</v>
      </c>
      <c r="G270" t="n">
        <v>0.1488424744273746</v>
      </c>
      <c r="H270" t="n">
        <v>-0.001608044117318059</v>
      </c>
      <c r="J270" t="n">
        <v>0.1559155251099155</v>
      </c>
      <c r="K270" t="n">
        <v>0.1527760164903643</v>
      </c>
      <c r="L270" t="n">
        <v>-0.001215576238262609</v>
      </c>
      <c r="M270" t="n">
        <v>0.3895458851671892</v>
      </c>
      <c r="N270" t="n">
        <v>0.1541683987573511</v>
      </c>
      <c r="O270" t="n">
        <v>-0.001462386328338713</v>
      </c>
      <c r="P270" t="n">
        <v>0.5999776265403605</v>
      </c>
      <c r="Q270" t="n">
        <v>0.1487932415679191</v>
      </c>
      <c r="R270" t="n">
        <v>-0.001514876904595906</v>
      </c>
    </row>
    <row r="271">
      <c r="F271" t="n">
        <v>0.164250920795709</v>
      </c>
      <c r="G271" t="n">
        <v>0.1496470283431983</v>
      </c>
      <c r="H271" t="n">
        <v>-0.001608204905650958</v>
      </c>
      <c r="J271" t="n">
        <v>0.1555441105299302</v>
      </c>
      <c r="K271" t="n">
        <v>0.1536018327957176</v>
      </c>
      <c r="L271" t="n">
        <v>-0.001215576238262609</v>
      </c>
      <c r="M271" t="n">
        <v>0.3894043847612643</v>
      </c>
      <c r="N271" t="n">
        <v>0.1550017414533368</v>
      </c>
      <c r="O271" t="n">
        <v>-0.001462386328338713</v>
      </c>
      <c r="P271" t="n">
        <v>0.5987970107634508</v>
      </c>
      <c r="Q271" t="n">
        <v>0.1495975293601781</v>
      </c>
      <c r="R271" t="n">
        <v>-0.001514876904595906</v>
      </c>
    </row>
    <row r="272">
      <c r="F272" t="n">
        <v>0.1644465934261559</v>
      </c>
      <c r="G272" t="n">
        <v>0.1504515822590219</v>
      </c>
      <c r="H272" t="n">
        <v>-0.001435762294088266</v>
      </c>
      <c r="J272" t="n">
        <v>0.1550853815002759</v>
      </c>
      <c r="K272" t="n">
        <v>0.154427649101071</v>
      </c>
      <c r="L272" t="n">
        <v>-0.001122229224621954</v>
      </c>
      <c r="M272" t="n">
        <v>0.3892536894802222</v>
      </c>
      <c r="N272" t="n">
        <v>0.1558350841493225</v>
      </c>
      <c r="O272" t="n">
        <v>-0.001318691669131458</v>
      </c>
      <c r="P272" t="n">
        <v>0.5977724365634131</v>
      </c>
      <c r="Q272" t="n">
        <v>0.1504018171524371</v>
      </c>
      <c r="R272" t="n">
        <v>-0.00135625613810806</v>
      </c>
    </row>
    <row r="273">
      <c r="F273" t="n">
        <v>0.1646862816413106</v>
      </c>
      <c r="G273" t="n">
        <v>0.1512561361748456</v>
      </c>
      <c r="H273" t="n">
        <v>-0.001435905884676734</v>
      </c>
      <c r="J273" t="n">
        <v>0.1546218965476996</v>
      </c>
      <c r="K273" t="n">
        <v>0.1552534654064243</v>
      </c>
      <c r="L273" t="n">
        <v>-0.001122229224621954</v>
      </c>
      <c r="M273" t="n">
        <v>0.3889318918828262</v>
      </c>
      <c r="N273" t="n">
        <v>0.1566684268453082</v>
      </c>
      <c r="O273" t="n">
        <v>-0.001318691669131458</v>
      </c>
      <c r="P273" t="n">
        <v>0.596904468681924</v>
      </c>
      <c r="Q273" t="n">
        <v>0.1512061049446961</v>
      </c>
      <c r="R273" t="n">
        <v>-0.00135625613810806</v>
      </c>
    </row>
    <row r="274">
      <c r="F274" t="n">
        <v>0.1648841552124518</v>
      </c>
      <c r="G274" t="n">
        <v>0.1520606900906692</v>
      </c>
      <c r="H274" t="n">
        <v>-0.001435905884676734</v>
      </c>
      <c r="J274" t="n">
        <v>0.1541946745298516</v>
      </c>
      <c r="K274" t="n">
        <v>0.1560792817117776</v>
      </c>
      <c r="L274" t="n">
        <v>-0.001122229224621954</v>
      </c>
      <c r="M274" t="n">
        <v>0.3888161149450827</v>
      </c>
      <c r="N274" t="n">
        <v>0.1575017695412939</v>
      </c>
      <c r="O274" t="n">
        <v>-0.001318691669131458</v>
      </c>
      <c r="P274" t="n">
        <v>0.5958553487130798</v>
      </c>
      <c r="Q274" t="n">
        <v>0.1520103927369552</v>
      </c>
      <c r="R274" t="n">
        <v>-0.00135625613810806</v>
      </c>
    </row>
    <row r="275">
      <c r="F275" t="n">
        <v>0.1650185789765449</v>
      </c>
      <c r="G275" t="n">
        <v>0.1528652440064929</v>
      </c>
      <c r="H275" t="n">
        <v>-0.001248431558231892</v>
      </c>
      <c r="J275" t="n">
        <v>0.1537425114674464</v>
      </c>
      <c r="K275" t="n">
        <v>0.1569050980171309</v>
      </c>
      <c r="L275" t="n">
        <v>-0.001122229224621954</v>
      </c>
      <c r="M275" t="n">
        <v>0.3885289053654313</v>
      </c>
      <c r="N275" t="n">
        <v>0.1583351122372795</v>
      </c>
      <c r="O275" t="n">
        <v>-0.001318691669131458</v>
      </c>
      <c r="P275" t="n">
        <v>0.5947113565133632</v>
      </c>
      <c r="Q275" t="n">
        <v>0.1528146805292142</v>
      </c>
      <c r="R275" t="n">
        <v>-0.00135625613810806</v>
      </c>
    </row>
    <row r="276">
      <c r="F276" t="n">
        <v>0.1652185045428878</v>
      </c>
      <c r="G276" t="n">
        <v>0.1536697979223166</v>
      </c>
      <c r="H276" t="n">
        <v>-0.001248556413873279</v>
      </c>
      <c r="J276" t="n">
        <v>0.1532860521398177</v>
      </c>
      <c r="K276" t="n">
        <v>0.1577309143224842</v>
      </c>
      <c r="L276" t="n">
        <v>-0.00103352888816691</v>
      </c>
      <c r="M276" t="n">
        <v>0.3882855814786796</v>
      </c>
      <c r="N276" t="n">
        <v>0.1591684549332652</v>
      </c>
      <c r="O276" t="n">
        <v>-0.001167627441824638</v>
      </c>
      <c r="P276" t="n">
        <v>0.5935583564932521</v>
      </c>
      <c r="Q276" t="n">
        <v>0.1536189683214732</v>
      </c>
      <c r="R276" t="n">
        <v>-0.001190896004278392</v>
      </c>
    </row>
    <row r="277">
      <c r="F277" t="n">
        <v>0.1654194671022999</v>
      </c>
      <c r="G277" t="n">
        <v>0.1544743518381402</v>
      </c>
      <c r="H277" t="n">
        <v>-0.001248681269514666</v>
      </c>
      <c r="J277" t="n">
        <v>0.1528254791366443</v>
      </c>
      <c r="K277" t="n">
        <v>0.1585567306278375</v>
      </c>
      <c r="L277" t="n">
        <v>-0.00103352888816691</v>
      </c>
      <c r="M277" t="n">
        <v>0.3881396645567292</v>
      </c>
      <c r="N277" t="n">
        <v>0.1600017976292509</v>
      </c>
      <c r="O277" t="n">
        <v>-0.001167627441824638</v>
      </c>
      <c r="P277" t="n">
        <v>0.5924817872171644</v>
      </c>
      <c r="Q277" t="n">
        <v>0.1544232561137322</v>
      </c>
      <c r="R277" t="n">
        <v>-0.001190896004278392</v>
      </c>
    </row>
    <row r="278">
      <c r="F278" t="n">
        <v>0.1656645828053935</v>
      </c>
      <c r="G278" t="n">
        <v>0.1552789057539638</v>
      </c>
      <c r="H278" t="n">
        <v>-0.001248431558231892</v>
      </c>
      <c r="J278" t="n">
        <v>0.1523205068994104</v>
      </c>
      <c r="K278" t="n">
        <v>0.1593825469331909</v>
      </c>
      <c r="L278" t="n">
        <v>-0.00103352888816691</v>
      </c>
      <c r="M278" t="n">
        <v>0.3877681264488381</v>
      </c>
      <c r="N278" t="n">
        <v>0.1608351403252366</v>
      </c>
      <c r="O278" t="n">
        <v>-0.001167627441824638</v>
      </c>
      <c r="P278" t="n">
        <v>0.5914825051117513</v>
      </c>
      <c r="Q278" t="n">
        <v>0.1552275439059912</v>
      </c>
      <c r="R278" t="n">
        <v>-0.001190896004278392</v>
      </c>
    </row>
    <row r="279">
      <c r="F279" t="n">
        <v>0.1658460379917775</v>
      </c>
      <c r="G279" t="n">
        <v>0.1560834596697875</v>
      </c>
      <c r="H279" t="n">
        <v>-0.001248806125156054</v>
      </c>
      <c r="J279" t="n">
        <v>0.1518927224623789</v>
      </c>
      <c r="K279" t="n">
        <v>0.1602083632385442</v>
      </c>
      <c r="L279" t="n">
        <v>-0.00103352888816691</v>
      </c>
      <c r="M279" t="n">
        <v>0.387601076189533</v>
      </c>
      <c r="N279" t="n">
        <v>0.1616684830212223</v>
      </c>
      <c r="O279" t="n">
        <v>-0.001167627441824638</v>
      </c>
      <c r="P279" t="n">
        <v>0.5903932840656768</v>
      </c>
      <c r="Q279" t="n">
        <v>0.1560318316982503</v>
      </c>
      <c r="R279" t="n">
        <v>-0.001190896004278392</v>
      </c>
    </row>
    <row r="280">
      <c r="F280" t="n">
        <v>0.166071662219511</v>
      </c>
      <c r="G280" t="n">
        <v>0.1568880135856111</v>
      </c>
      <c r="H280" t="n">
        <v>-0.001048456153055497</v>
      </c>
      <c r="J280" t="n">
        <v>0.1514007638942553</v>
      </c>
      <c r="K280" t="n">
        <v>0.1610341795438975</v>
      </c>
      <c r="L280" t="n">
        <v>-0.0009496162813314263</v>
      </c>
      <c r="M280" t="n">
        <v>0.3871544814846147</v>
      </c>
      <c r="N280" t="n">
        <v>0.1625018257172079</v>
      </c>
      <c r="O280" t="n">
        <v>-0.001010557834447049</v>
      </c>
      <c r="P280" t="n">
        <v>0.5892156301570458</v>
      </c>
      <c r="Q280" t="n">
        <v>0.1568361194905093</v>
      </c>
      <c r="R280" t="n">
        <v>-0.001020088197656262</v>
      </c>
    </row>
    <row r="281">
      <c r="F281" t="n">
        <v>0.1662983147279887</v>
      </c>
      <c r="G281" t="n">
        <v>0.1576925675014348</v>
      </c>
      <c r="H281" t="n">
        <v>-0.001048351328405121</v>
      </c>
      <c r="J281" t="n">
        <v>0.1509457021620812</v>
      </c>
      <c r="K281" t="n">
        <v>0.1618599958492508</v>
      </c>
      <c r="L281" t="n">
        <v>-0.0009496162813314263</v>
      </c>
      <c r="M281" t="n">
        <v>0.3868581008462016</v>
      </c>
      <c r="N281" t="n">
        <v>0.1633351684131936</v>
      </c>
      <c r="O281" t="n">
        <v>-0.001010557834447049</v>
      </c>
      <c r="P281" t="n">
        <v>0.5883701531861629</v>
      </c>
      <c r="Q281" t="n">
        <v>0.1576404072827683</v>
      </c>
      <c r="R281" t="n">
        <v>-0.001020088197656262</v>
      </c>
    </row>
    <row r="282">
      <c r="F282" t="n">
        <v>0.166439398937308</v>
      </c>
      <c r="G282" t="n">
        <v>0.1584971214172584</v>
      </c>
      <c r="H282" t="n">
        <v>-0.001048456153055497</v>
      </c>
      <c r="J282" t="n">
        <v>0.1504672996263673</v>
      </c>
      <c r="K282" t="n">
        <v>0.1626858121546041</v>
      </c>
      <c r="L282" t="n">
        <v>-0.0009496162813314263</v>
      </c>
      <c r="M282" t="n">
        <v>0.386550477306088</v>
      </c>
      <c r="N282" t="n">
        <v>0.1641685111091793</v>
      </c>
      <c r="O282" t="n">
        <v>-0.001010557834447049</v>
      </c>
      <c r="P282" t="n">
        <v>0.5871033212071182</v>
      </c>
      <c r="Q282" t="n">
        <v>0.1584446950750273</v>
      </c>
      <c r="R282" t="n">
        <v>-0.001020088197656262</v>
      </c>
    </row>
    <row r="283">
      <c r="F283" t="n">
        <v>0.1666679887391552</v>
      </c>
      <c r="G283" t="n">
        <v>0.1593016753330821</v>
      </c>
      <c r="H283" t="n">
        <v>-0.000890105232969327</v>
      </c>
      <c r="J283" t="n">
        <v>0.1499658823649455</v>
      </c>
      <c r="K283" t="n">
        <v>0.1635116284599575</v>
      </c>
      <c r="L283" t="n">
        <v>-0.0008902832629187538</v>
      </c>
      <c r="M283" t="n">
        <v>0.386392287478452</v>
      </c>
      <c r="N283" t="n">
        <v>0.165001853805165</v>
      </c>
      <c r="O283" t="n">
        <v>-0.0008901942523945666</v>
      </c>
      <c r="P283" t="n">
        <v>0.5860031651132672</v>
      </c>
      <c r="Q283" t="n">
        <v>0.1592489828672864</v>
      </c>
      <c r="R283" t="n">
        <v>-0.0008900162313461926</v>
      </c>
    </row>
    <row r="284">
      <c r="F284" t="n">
        <v>0.1669192575294119</v>
      </c>
      <c r="G284" t="n">
        <v>0.1601062292489057</v>
      </c>
      <c r="H284" t="n">
        <v>-0.0008902832718198058</v>
      </c>
      <c r="J284" t="n">
        <v>0.1494816745647475</v>
      </c>
      <c r="K284" t="n">
        <v>0.1643374447653108</v>
      </c>
      <c r="L284" t="n">
        <v>-0.0008902832629187538</v>
      </c>
      <c r="M284" t="n">
        <v>0.386061452219315</v>
      </c>
      <c r="N284" t="n">
        <v>0.1658351965011507</v>
      </c>
      <c r="O284" t="n">
        <v>-0.0008901942523945666</v>
      </c>
      <c r="P284" t="n">
        <v>0.5849867141541903</v>
      </c>
      <c r="Q284" t="n">
        <v>0.1600532706595454</v>
      </c>
      <c r="R284" t="n">
        <v>-0.0008900162313461926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2023-08-26T20:06:27Z</dcterms:modified>
  <cp:lastModifiedBy>MSI GP66</cp:lastModifiedBy>
  <cp:lastPrinted>2023-08-06T08:35:47Z</cp:lastPrinted>
</cp:coreProperties>
</file>