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0.07453053999999999</v>
      </c>
      <c r="O47" s="76" t="n">
        <v>0.3080696616754161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0.17453054</v>
      </c>
      <c r="O48" s="76" t="n">
        <v>0.6472816613394631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0.27453054</v>
      </c>
      <c r="O49" s="76" t="n">
        <v>0.98649366100351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0.4553609649849729</v>
      </c>
      <c r="E62" s="53" t="inlineStr">
        <is>
          <t>Эффективное напряжение, Мпа:</t>
        </is>
      </c>
      <c r="G62" s="54" t="n"/>
      <c r="J62" s="80" t="n">
        <v>0.03393829861525112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0.03393829861525112</v>
      </c>
      <c r="K63" s="80" t="n">
        <v>0.06393829861525113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0.1600000000000001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0.08000000000000006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0.001665322973363002</v>
      </c>
      <c r="D85" s="65" t="n">
        <v>0.08000000000000006</v>
      </c>
      <c r="E85" s="65" t="n">
        <v>0.004995968920089006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0.0153030531017367</v>
      </c>
      <c r="G86" t="n">
        <v>0.0008206481424888655</v>
      </c>
      <c r="H86" t="n">
        <v>0</v>
      </c>
      <c r="J86" t="n">
        <v>0.01561159117255317</v>
      </c>
      <c r="K86" t="n">
        <v>0.0008306723185093706</v>
      </c>
      <c r="L86" t="n">
        <v>0</v>
      </c>
      <c r="M86" t="n">
        <v>0.03933583406997015</v>
      </c>
      <c r="N86" t="n">
        <v>0.00080661742548567</v>
      </c>
      <c r="O86" t="n">
        <v>0</v>
      </c>
      <c r="P86" t="n">
        <v>0.06204972170341833</v>
      </c>
      <c r="Q86" t="n">
        <v>0.0008050884980327008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0.001665322973363002</v>
      </c>
      <c r="H87" t="n">
        <v>0</v>
      </c>
      <c r="J87" t="n">
        <v>0.03068695367053384</v>
      </c>
      <c r="K87" t="n">
        <v>0.001661344637018741</v>
      </c>
      <c r="L87" t="n">
        <v>0</v>
      </c>
      <c r="M87" t="n">
        <v>0.07674010148484955</v>
      </c>
      <c r="N87" t="n">
        <v>0.00161323485097134</v>
      </c>
      <c r="O87" t="n">
        <v>0</v>
      </c>
      <c r="P87" t="n">
        <v>0.1206874508098191</v>
      </c>
      <c r="Q87" t="n">
        <v>0.001610176996065402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0.04416638595866122</v>
      </c>
      <c r="G88" t="n">
        <v>0.002461944427466596</v>
      </c>
      <c r="H88" t="n">
        <v>-0.001863299872810152</v>
      </c>
      <c r="J88" t="n">
        <v>0.044718324</v>
      </c>
      <c r="K88" t="n">
        <v>0.002482348409583002</v>
      </c>
      <c r="L88" t="n">
        <v>-0.004263751409312243</v>
      </c>
      <c r="M88" t="n">
        <v>0.104718324</v>
      </c>
      <c r="N88" t="n">
        <v>0.002256680372348183</v>
      </c>
      <c r="O88" t="n">
        <v>-0.00371299951708742</v>
      </c>
      <c r="P88" t="n">
        <v>0.164718324</v>
      </c>
      <c r="Q88" t="n">
        <v>0.002256680372348184</v>
      </c>
      <c r="R88" t="n">
        <v>-0.003600597046944425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0.05911291301951725</v>
      </c>
      <c r="G89" t="n">
        <v>0.003282592569955462</v>
      </c>
      <c r="H89" t="n">
        <v>-0.001863299872810152</v>
      </c>
      <c r="J89" t="n">
        <v>0.05930460513504872</v>
      </c>
      <c r="K89" t="n">
        <v>0.003322689274037483</v>
      </c>
      <c r="L89" t="n">
        <v>-0.004263751409312243</v>
      </c>
      <c r="M89" t="n">
        <v>0.1483486196988225</v>
      </c>
      <c r="N89" t="n">
        <v>0.00322646970194268</v>
      </c>
      <c r="O89" t="n">
        <v>-0.00371299951708742</v>
      </c>
      <c r="P89" t="n">
        <v>0.2329394580370837</v>
      </c>
      <c r="Q89" t="n">
        <v>0.003220353992130803</v>
      </c>
      <c r="R89" t="n">
        <v>-0.003600597046944425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0.07181252037992383</v>
      </c>
      <c r="G90" t="n">
        <v>0.004103240712444327</v>
      </c>
      <c r="H90" t="n">
        <v>-0.001863113561454007</v>
      </c>
      <c r="J90" t="n">
        <v>0.07432293446726397</v>
      </c>
      <c r="K90" t="n">
        <v>0.004153361592546854</v>
      </c>
      <c r="L90" t="n">
        <v>-0.004263751409312243</v>
      </c>
      <c r="M90" t="n">
        <v>0.184742942622808</v>
      </c>
      <c r="N90" t="n">
        <v>0.004033087127428349</v>
      </c>
      <c r="O90" t="n">
        <v>-0.00371299951708742</v>
      </c>
      <c r="P90" t="n">
        <v>0.2895170017919323</v>
      </c>
      <c r="Q90" t="n">
        <v>0.004025442490163504</v>
      </c>
      <c r="R90" t="n">
        <v>-0.003600597046944425</v>
      </c>
    </row>
    <row r="91">
      <c r="D91" s="65" t="inlineStr">
        <is>
          <t>Линия 0,5 Q max</t>
        </is>
      </c>
      <c r="F91" t="n">
        <v>0.08000000000000006</v>
      </c>
      <c r="G91" t="n">
        <v>0.004995968920089006</v>
      </c>
      <c r="H91" t="n">
        <v>-0.001863486184166297</v>
      </c>
      <c r="J91" t="n">
        <v>0.08886895853849332</v>
      </c>
      <c r="K91" t="n">
        <v>0.004984033911056224</v>
      </c>
      <c r="L91" t="n">
        <v>-0.004263751409312243</v>
      </c>
      <c r="M91" t="n">
        <v>0.2155438838805169</v>
      </c>
      <c r="N91" t="n">
        <v>0.004839704552914019</v>
      </c>
      <c r="O91" t="n">
        <v>-0.00371299951708742</v>
      </c>
      <c r="P91" t="n">
        <v>0.3345316803940618</v>
      </c>
      <c r="Q91" t="n">
        <v>0.004830530988196205</v>
      </c>
      <c r="R91" t="n">
        <v>-0.003600597046944425</v>
      </c>
    </row>
    <row r="92">
      <c r="D92" s="65">
        <f>J65</f>
        <v/>
      </c>
      <c r="E92" s="65" t="n">
        <v>0</v>
      </c>
      <c r="F92" t="n">
        <v>0.08344139380234726</v>
      </c>
      <c r="G92" t="n">
        <v>0.005744536997422059</v>
      </c>
      <c r="H92" t="n">
        <v>-0.0007729288629603847</v>
      </c>
      <c r="J92" t="n">
        <v>0.1016760916895026</v>
      </c>
      <c r="K92" t="n">
        <v>0.005814706229565594</v>
      </c>
      <c r="L92" t="n">
        <v>-0.003520327708320262</v>
      </c>
      <c r="M92" t="n">
        <v>0.2363755606697315</v>
      </c>
      <c r="N92" t="n">
        <v>0.005730631243672815</v>
      </c>
      <c r="O92" t="n">
        <v>-0.002799076165893976</v>
      </c>
      <c r="P92" t="n">
        <v>0.355981560501755</v>
      </c>
      <c r="Q92" t="n">
        <v>0.005486661432792148</v>
      </c>
      <c r="R92" t="n">
        <v>-0.002396635908484775</v>
      </c>
    </row>
    <row r="93">
      <c r="D93" s="65">
        <f>J65</f>
        <v/>
      </c>
      <c r="E93" s="65">
        <f>MAX(G85:G20000)</f>
        <v/>
      </c>
      <c r="F93" t="n">
        <v>0.08696124282236471</v>
      </c>
      <c r="G93" t="n">
        <v>0.006565185139910924</v>
      </c>
      <c r="H93" t="n">
        <v>-0.000772774308098765</v>
      </c>
      <c r="J93" t="n">
        <v>0.1117000988707097</v>
      </c>
      <c r="K93" t="n">
        <v>0.006645378548074965</v>
      </c>
      <c r="L93" t="n">
        <v>-0.003520327708320262</v>
      </c>
      <c r="M93" t="n">
        <v>0.2455998213755443</v>
      </c>
      <c r="N93" t="n">
        <v>0.00645293940388536</v>
      </c>
      <c r="O93" t="n">
        <v>-0.002799076165893976</v>
      </c>
      <c r="P93" t="n">
        <v>0.3735620996902395</v>
      </c>
      <c r="Q93" t="n">
        <v>0.006440707984261607</v>
      </c>
      <c r="R93" t="n">
        <v>-0.002396635908484775</v>
      </c>
    </row>
    <row r="94">
      <c r="F94" t="n">
        <v>0.09021477076792621</v>
      </c>
      <c r="G94" t="n">
        <v>0.007385833282399789</v>
      </c>
      <c r="H94" t="n">
        <v>-0.000772774308098765</v>
      </c>
      <c r="J94" t="n">
        <v>0.1167695608377081</v>
      </c>
      <c r="K94" t="n">
        <v>0.007292213709470393</v>
      </c>
      <c r="L94" t="n">
        <v>-0.003520327708320262</v>
      </c>
      <c r="M94" t="n">
        <v>0.2554648194639701</v>
      </c>
      <c r="N94" t="n">
        <v>0.00725955682937103</v>
      </c>
      <c r="O94" t="n">
        <v>-0.002799076165893976</v>
      </c>
      <c r="P94" t="n">
        <v>0.3874645968815728</v>
      </c>
      <c r="Q94" t="n">
        <v>0.007245796482294307</v>
      </c>
      <c r="R94" t="n">
        <v>-0.002396635908484775</v>
      </c>
    </row>
    <row r="95">
      <c r="F95" t="n">
        <v>0.09329781179268988</v>
      </c>
      <c r="G95" t="n">
        <v>0.008206481424888654</v>
      </c>
      <c r="H95" t="n">
        <v>-0.0007726970306679551</v>
      </c>
      <c r="J95" t="n">
        <v>0.1224233955991022</v>
      </c>
      <c r="K95" t="n">
        <v>0.008306723185093708</v>
      </c>
      <c r="L95" t="n">
        <v>-0.003520327708320262</v>
      </c>
      <c r="M95" t="n">
        <v>0.2648400426921473</v>
      </c>
      <c r="N95" t="n">
        <v>0.008066174254856699</v>
      </c>
      <c r="O95" t="n">
        <v>-0.002799076165893976</v>
      </c>
      <c r="P95" t="n">
        <v>0.4002937521481688</v>
      </c>
      <c r="Q95" t="n">
        <v>0.008050884980327008</v>
      </c>
      <c r="R95" t="n">
        <v>-0.002396635908484775</v>
      </c>
    </row>
    <row r="96">
      <c r="F96" t="n">
        <v>0.09613792549793705</v>
      </c>
      <c r="G96" t="n">
        <v>0.00902712956737752</v>
      </c>
      <c r="H96" t="n">
        <v>-0.001068009258821871</v>
      </c>
      <c r="J96" t="n">
        <v>0.1267535766942946</v>
      </c>
      <c r="K96" t="n">
        <v>0.009137395503603077</v>
      </c>
      <c r="L96" t="n">
        <v>-0.003100370687520054</v>
      </c>
      <c r="M96" t="n">
        <v>0.2735676058598942</v>
      </c>
      <c r="N96" t="n">
        <v>0.008872791680342371</v>
      </c>
      <c r="O96" t="n">
        <v>-0.002847608723624657</v>
      </c>
      <c r="P96" t="n">
        <v>0.4124207605239388</v>
      </c>
      <c r="Q96" t="n">
        <v>0.008855973478359709</v>
      </c>
      <c r="R96" t="n">
        <v>-0.002463711017357384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0.09878973051771912</v>
      </c>
      <c r="G97" t="n">
        <v>0.009847777709866385</v>
      </c>
      <c r="H97" t="n">
        <v>-0.001067902468575014</v>
      </c>
      <c r="J97" t="n">
        <v>0.1308042725704603</v>
      </c>
      <c r="K97" t="n">
        <v>0.009968067822112448</v>
      </c>
      <c r="L97" t="n">
        <v>-0.003100370687520054</v>
      </c>
      <c r="M97" t="n">
        <v>0.2818867896772262</v>
      </c>
      <c r="N97" t="n">
        <v>0.009679409105828039</v>
      </c>
      <c r="O97" t="n">
        <v>-0.002847608723624657</v>
      </c>
      <c r="P97" t="n">
        <v>0.4239615888890927</v>
      </c>
      <c r="Q97" t="n">
        <v>0.00966106197639241</v>
      </c>
      <c r="R97" t="n">
        <v>-0.002463711017357384</v>
      </c>
    </row>
    <row r="98" ht="15" customHeight="1">
      <c r="F98" t="n">
        <v>0.1012202957359492</v>
      </c>
      <c r="G98" t="n">
        <v>0.01066842585235525</v>
      </c>
      <c r="H98" t="n">
        <v>-0.001067795678328157</v>
      </c>
      <c r="J98" t="n">
        <v>0.1345660071468576</v>
      </c>
      <c r="K98" t="n">
        <v>0.01079874014062182</v>
      </c>
      <c r="L98" t="n">
        <v>-0.003100370687520054</v>
      </c>
      <c r="M98" t="n">
        <v>0.2896356318019683</v>
      </c>
      <c r="N98" t="n">
        <v>0.01048602653131371</v>
      </c>
      <c r="O98" t="n">
        <v>-0.002847608723624657</v>
      </c>
      <c r="P98" t="n">
        <v>0.4344683525625136</v>
      </c>
      <c r="Q98" t="n">
        <v>0.01046615047442511</v>
      </c>
      <c r="R98" t="n">
        <v>-0.002463711017357384</v>
      </c>
    </row>
    <row r="99" ht="15" customHeight="1">
      <c r="F99" t="n">
        <v>0.1035012930835501</v>
      </c>
      <c r="G99" t="n">
        <v>0.01148907399484412</v>
      </c>
      <c r="H99" t="n">
        <v>-0.001068116049068729</v>
      </c>
      <c r="J99" t="n">
        <v>0.1381768881562442</v>
      </c>
      <c r="K99" t="n">
        <v>0.01162941245913119</v>
      </c>
      <c r="L99" t="n">
        <v>-0.003100370687520054</v>
      </c>
      <c r="M99" t="n">
        <v>0.2968756031455435</v>
      </c>
      <c r="N99" t="n">
        <v>0.01129264395679938</v>
      </c>
      <c r="O99" t="n">
        <v>-0.002847608723624657</v>
      </c>
      <c r="P99" t="n">
        <v>0.4443268159838767</v>
      </c>
      <c r="Q99" t="n">
        <v>0.01127123897245781</v>
      </c>
      <c r="R99" t="n">
        <v>-0.002463711017357384</v>
      </c>
    </row>
    <row r="100" ht="15" customHeight="1">
      <c r="F100" t="n">
        <v>0.1055990590549966</v>
      </c>
      <c r="G100" t="n">
        <v>0.01230972213733298</v>
      </c>
      <c r="H100" t="n">
        <v>-0.001556083718095069</v>
      </c>
      <c r="J100" t="n">
        <v>0.141524107474802</v>
      </c>
      <c r="K100" t="n">
        <v>0.01246008477764056</v>
      </c>
      <c r="L100" t="n">
        <v>-0.002725385085710741</v>
      </c>
      <c r="M100" t="n">
        <v>0.3038149722731415</v>
      </c>
      <c r="N100" t="n">
        <v>0.01209926138228505</v>
      </c>
      <c r="O100" t="n">
        <v>-0.002948302040627805</v>
      </c>
      <c r="P100" t="n">
        <v>0.4534332022347703</v>
      </c>
      <c r="Q100" t="n">
        <v>0.01207632747049051</v>
      </c>
      <c r="R100" t="n">
        <v>-0.002595626242574342</v>
      </c>
    </row>
    <row r="101" ht="15" customHeight="1">
      <c r="F101" t="n">
        <v>0.1075404122148512</v>
      </c>
      <c r="G101" t="n">
        <v>0.01313037027982185</v>
      </c>
      <c r="H101" t="n">
        <v>-0.001556239342029272</v>
      </c>
      <c r="J101" t="n">
        <v>0.1446621342164304</v>
      </c>
      <c r="K101" t="n">
        <v>0.01329075709614993</v>
      </c>
      <c r="L101" t="n">
        <v>-0.002725385085710741</v>
      </c>
      <c r="M101" t="n">
        <v>0.3102847530858299</v>
      </c>
      <c r="N101" t="n">
        <v>0.01290587880777072</v>
      </c>
      <c r="O101" t="n">
        <v>-0.002948302040627805</v>
      </c>
      <c r="P101" t="n">
        <v>0.4620447551395162</v>
      </c>
      <c r="Q101" t="n">
        <v>0.01288141596852321</v>
      </c>
      <c r="R101" t="n">
        <v>-0.002595626242574342</v>
      </c>
    </row>
    <row r="102" ht="15" customHeight="1">
      <c r="F102" t="n">
        <v>0.1092892590532828</v>
      </c>
      <c r="G102" t="n">
        <v>0.01395101842231071</v>
      </c>
      <c r="H102" t="n">
        <v>-0.001556394965963475</v>
      </c>
      <c r="J102" t="n">
        <v>0.1475814092115755</v>
      </c>
      <c r="K102" t="n">
        <v>0.0141214294146593</v>
      </c>
      <c r="L102" t="n">
        <v>-0.002725385085710741</v>
      </c>
      <c r="M102" t="n">
        <v>0.3163018646267708</v>
      </c>
      <c r="N102" t="n">
        <v>0.01371249623325639</v>
      </c>
      <c r="O102" t="n">
        <v>-0.002948302040627805</v>
      </c>
      <c r="P102" t="n">
        <v>0.4699074964734481</v>
      </c>
      <c r="Q102" t="n">
        <v>0.01368650446655591</v>
      </c>
      <c r="R102" t="n">
        <v>-0.002595626242574342</v>
      </c>
    </row>
    <row r="103" ht="15" customHeight="1">
      <c r="F103" t="n">
        <v>0.1109684785922283</v>
      </c>
      <c r="G103" t="n">
        <v>0.01477166656479958</v>
      </c>
      <c r="H103" t="n">
        <v>-0.001556394965963475</v>
      </c>
      <c r="J103" t="n">
        <v>0.1503612091867783</v>
      </c>
      <c r="K103" t="n">
        <v>0.01495210173316867</v>
      </c>
      <c r="L103" t="n">
        <v>-0.002725385085710741</v>
      </c>
      <c r="M103" t="n">
        <v>0.322131745802031</v>
      </c>
      <c r="N103" t="n">
        <v>0.01451911365874206</v>
      </c>
      <c r="O103" t="n">
        <v>-0.002948302040627805</v>
      </c>
      <c r="P103" t="n">
        <v>0.4774315899001377</v>
      </c>
      <c r="Q103" t="n">
        <v>0.01449159296458861</v>
      </c>
      <c r="R103" t="n">
        <v>-0.002595626242574342</v>
      </c>
    </row>
    <row r="104" ht="15" customHeight="1">
      <c r="F104" t="n">
        <v>0.1125429752952688</v>
      </c>
      <c r="G104" t="n">
        <v>0.01559231470728844</v>
      </c>
      <c r="H104" t="n">
        <v>-0.002123099743813937</v>
      </c>
      <c r="J104" t="n">
        <v>0.1528793272412869</v>
      </c>
      <c r="K104" t="n">
        <v>0.01578277405167804</v>
      </c>
      <c r="L104" t="n">
        <v>-0.002388465106798185</v>
      </c>
      <c r="M104" t="n">
        <v>0.3273480562434455</v>
      </c>
      <c r="N104" t="n">
        <v>0.01532573108422773</v>
      </c>
      <c r="O104" t="n">
        <v>-0.003088478957453357</v>
      </c>
      <c r="P104" t="n">
        <v>0.4841311490111291</v>
      </c>
      <c r="Q104" t="n">
        <v>0.01529668146262131</v>
      </c>
      <c r="R104" t="n">
        <v>-0.002768775222702959</v>
      </c>
    </row>
    <row r="105" ht="15" customHeight="1">
      <c r="F105" t="n">
        <v>0.1139756576791609</v>
      </c>
      <c r="G105" t="n">
        <v>0.01641296284977731</v>
      </c>
      <c r="H105" t="n">
        <v>-0.002122462941251306</v>
      </c>
      <c r="J105" t="n">
        <v>0.1553523255150943</v>
      </c>
      <c r="K105" t="n">
        <v>0.01661344637018742</v>
      </c>
      <c r="L105" t="n">
        <v>-0.002388465106798185</v>
      </c>
      <c r="M105" t="n">
        <v>0.3322659990254341</v>
      </c>
      <c r="N105" t="n">
        <v>0.0161323485097134</v>
      </c>
      <c r="O105" t="n">
        <v>-0.003088478957453357</v>
      </c>
      <c r="P105" t="n">
        <v>0.4904961116835199</v>
      </c>
      <c r="Q105" t="n">
        <v>0.01610176996065402</v>
      </c>
      <c r="R105" t="n">
        <v>-0.002768775222702959</v>
      </c>
    </row>
    <row r="106" ht="15" customHeight="1">
      <c r="F106" t="n">
        <v>0.1153104174866636</v>
      </c>
      <c r="G106" t="n">
        <v>0.01723361099226618</v>
      </c>
      <c r="H106" t="n">
        <v>-0.00212288747629306</v>
      </c>
      <c r="J106" t="n">
        <v>0.1576339083036584</v>
      </c>
      <c r="K106" t="n">
        <v>0.01744411868869679</v>
      </c>
      <c r="L106" t="n">
        <v>-0.002388465106798185</v>
      </c>
      <c r="M106" t="n">
        <v>0.3370083263558304</v>
      </c>
      <c r="N106" t="n">
        <v>0.01693896593519907</v>
      </c>
      <c r="O106" t="n">
        <v>-0.003088478957453357</v>
      </c>
      <c r="P106" t="n">
        <v>0.4964149663803709</v>
      </c>
      <c r="Q106" t="n">
        <v>0.01690685845868672</v>
      </c>
      <c r="R106" t="n">
        <v>-0.002768775222702959</v>
      </c>
    </row>
    <row r="107" ht="15" customHeight="1">
      <c r="F107" t="n">
        <v>0.1165423002000541</v>
      </c>
      <c r="G107" t="n">
        <v>0.01805425913475504</v>
      </c>
      <c r="H107" t="n">
        <v>-0.00212288747629306</v>
      </c>
      <c r="J107" t="n">
        <v>0.1597822106688221</v>
      </c>
      <c r="K107" t="n">
        <v>0.01827479100720615</v>
      </c>
      <c r="L107" t="n">
        <v>-0.002388465106798185</v>
      </c>
      <c r="M107" t="n">
        <v>0.3412368177218658</v>
      </c>
      <c r="N107" t="n">
        <v>0.01774558336068474</v>
      </c>
      <c r="O107" t="n">
        <v>-0.003088478957453357</v>
      </c>
      <c r="P107" t="n">
        <v>0.5018489182078597</v>
      </c>
      <c r="Q107" t="n">
        <v>0.01771194695671942</v>
      </c>
      <c r="R107" t="n">
        <v>-0.002958177448817668</v>
      </c>
    </row>
    <row r="108" ht="15" customHeight="1">
      <c r="F108" t="n">
        <v>0.117699421676328</v>
      </c>
      <c r="G108" t="n">
        <v>0.0188749072772439</v>
      </c>
      <c r="H108" t="n">
        <v>-0.002651919795668177</v>
      </c>
      <c r="J108" t="n">
        <v>0.1618098811503279</v>
      </c>
      <c r="K108" t="n">
        <v>0.01910546332571553</v>
      </c>
      <c r="L108" t="n">
        <v>-0.002103704227140637</v>
      </c>
      <c r="M108" t="n">
        <v>0.3453811976818378</v>
      </c>
      <c r="N108" t="n">
        <v>0.01855220078617041</v>
      </c>
      <c r="O108" t="n">
        <v>-0.003250434458480349</v>
      </c>
      <c r="P108" t="n">
        <v>0.5069915950842202</v>
      </c>
      <c r="Q108" t="n">
        <v>0.01851703545475212</v>
      </c>
      <c r="R108" t="n">
        <v>-0.002958177448817668</v>
      </c>
    </row>
    <row r="109" ht="15" customHeight="1">
      <c r="F109" t="n">
        <v>0.1188441419212412</v>
      </c>
      <c r="G109" t="n">
        <v>0.01969555541973277</v>
      </c>
      <c r="H109" t="n">
        <v>-0.002651919795668177</v>
      </c>
      <c r="J109" t="n">
        <v>0.1637057446594519</v>
      </c>
      <c r="K109" t="n">
        <v>0.0199361356442249</v>
      </c>
      <c r="L109" t="n">
        <v>-0.002103704227140637</v>
      </c>
      <c r="M109" t="n">
        <v>0.3491508386217562</v>
      </c>
      <c r="N109" t="n">
        <v>0.01935881821165608</v>
      </c>
      <c r="O109" t="n">
        <v>-0.003250434458480349</v>
      </c>
      <c r="P109" t="n">
        <v>0.5120406735695376</v>
      </c>
      <c r="Q109" t="n">
        <v>0.01932212395278482</v>
      </c>
      <c r="R109" t="n">
        <v>-0.002958177448817668</v>
      </c>
    </row>
    <row r="110" ht="15" customHeight="1">
      <c r="F110" t="n">
        <v>0.1198872048718067</v>
      </c>
      <c r="G110" t="n">
        <v>0.02051620356222164</v>
      </c>
      <c r="H110" t="n">
        <v>-0.002652184987647744</v>
      </c>
      <c r="J110" t="n">
        <v>0.1655539206213347</v>
      </c>
      <c r="K110" t="n">
        <v>0.02076680796273427</v>
      </c>
      <c r="L110" t="n">
        <v>-0.002103704227140637</v>
      </c>
      <c r="M110" t="n">
        <v>0.3525623389606185</v>
      </c>
      <c r="N110" t="n">
        <v>0.02016543563714175</v>
      </c>
      <c r="O110" t="n">
        <v>-0.003250434458480349</v>
      </c>
      <c r="P110" t="n">
        <v>0.5164854154299434</v>
      </c>
      <c r="Q110" t="n">
        <v>0.02012721245081752</v>
      </c>
      <c r="R110" t="n">
        <v>-0.002958177448817668</v>
      </c>
    </row>
    <row r="111" ht="15" customHeight="1">
      <c r="F111" t="n">
        <v>0.120873542335336</v>
      </c>
      <c r="G111" t="n">
        <v>0.0213368517047105</v>
      </c>
      <c r="H111" t="n">
        <v>-0.002651919795668177</v>
      </c>
      <c r="J111" t="n">
        <v>0.1672955866903208</v>
      </c>
      <c r="K111" t="n">
        <v>0.02159748028124364</v>
      </c>
      <c r="L111" t="n">
        <v>-0.001886999011671442</v>
      </c>
      <c r="M111" t="n">
        <v>0.3560038926390122</v>
      </c>
      <c r="N111" t="n">
        <v>0.02097205306262742</v>
      </c>
      <c r="O111" t="n">
        <v>-0.00342039629577622</v>
      </c>
      <c r="P111" t="n">
        <v>0.5206773988114662</v>
      </c>
      <c r="Q111" t="n">
        <v>0.02093230094885022</v>
      </c>
      <c r="R111" t="n">
        <v>-0.002958177448817668</v>
      </c>
    </row>
    <row r="112" ht="15" customHeight="1">
      <c r="F112" t="n">
        <v>0.1219176928617732</v>
      </c>
      <c r="G112" t="n">
        <v>0.02215749984719937</v>
      </c>
      <c r="H112" t="n">
        <v>-0.003031607026986314</v>
      </c>
      <c r="J112" t="n">
        <v>0.1689185203530796</v>
      </c>
      <c r="K112" t="n">
        <v>0.02242815259975301</v>
      </c>
      <c r="L112" t="n">
        <v>-0.001886999011671442</v>
      </c>
      <c r="M112" t="n">
        <v>0.3589655979327204</v>
      </c>
      <c r="N112" t="n">
        <v>0.02177867048811309</v>
      </c>
      <c r="O112" t="n">
        <v>-0.00342039629577622</v>
      </c>
      <c r="P112" t="n">
        <v>0.5248153994043222</v>
      </c>
      <c r="Q112" t="n">
        <v>0.02173738944688292</v>
      </c>
      <c r="R112" t="n">
        <v>-0.003141388263059386</v>
      </c>
    </row>
    <row r="113" ht="15" customHeight="1">
      <c r="F113" t="n">
        <v>0.1228945399516851</v>
      </c>
      <c r="G113" t="n">
        <v>0.02297814798968823</v>
      </c>
      <c r="H113" t="n">
        <v>-0.00303100082682095</v>
      </c>
      <c r="J113" t="n">
        <v>0.1705324366968809</v>
      </c>
      <c r="K113" t="n">
        <v>0.02325882491826238</v>
      </c>
      <c r="L113" t="n">
        <v>-0.001886999011671442</v>
      </c>
      <c r="M113" t="n">
        <v>0.3617836514900419</v>
      </c>
      <c r="N113" t="n">
        <v>0.02258528791359876</v>
      </c>
      <c r="O113" t="n">
        <v>-0.00342039629577622</v>
      </c>
      <c r="P113" t="n">
        <v>0.5286193945350656</v>
      </c>
      <c r="Q113" t="n">
        <v>0.02254247794491562</v>
      </c>
      <c r="R113" t="n">
        <v>-0.003141388263059386</v>
      </c>
    </row>
    <row r="114" ht="15" customHeight="1">
      <c r="F114" t="n">
        <v>0.1238496656132933</v>
      </c>
      <c r="G114" t="n">
        <v>0.0237987961321771</v>
      </c>
      <c r="H114" t="n">
        <v>-0.00303100082682095</v>
      </c>
      <c r="J114" t="n">
        <v>0.1721016213427129</v>
      </c>
      <c r="K114" t="n">
        <v>0.02408949723677175</v>
      </c>
      <c r="L114" t="n">
        <v>-0.001886999011671442</v>
      </c>
      <c r="M114" t="n">
        <v>0.3645856460816422</v>
      </c>
      <c r="N114" t="n">
        <v>0.02339190533908443</v>
      </c>
      <c r="O114" t="n">
        <v>-0.00342039629577622</v>
      </c>
      <c r="P114" t="n">
        <v>0.5325293945350723</v>
      </c>
      <c r="Q114" t="n">
        <v>0.02334756644294832</v>
      </c>
      <c r="R114" t="n">
        <v>-0.003141388263059386</v>
      </c>
    </row>
    <row r="115" ht="15" customHeight="1">
      <c r="A115" s="52" t="n"/>
      <c r="B115" s="52" t="n"/>
      <c r="F115" t="n">
        <v>0.1248119551873163</v>
      </c>
      <c r="G115" t="n">
        <v>0.02461944427466596</v>
      </c>
      <c r="H115" t="n">
        <v>-0.003030697726738268</v>
      </c>
      <c r="J115" t="n">
        <v>0.1737131785247756</v>
      </c>
      <c r="K115" t="n">
        <v>0.02492016955528112</v>
      </c>
      <c r="L115" t="n">
        <v>-0.001886999011671442</v>
      </c>
      <c r="M115" t="n">
        <v>0.367067814538676</v>
      </c>
      <c r="N115" t="n">
        <v>0.0241985227645701</v>
      </c>
      <c r="O115" t="n">
        <v>-0.00342039629577622</v>
      </c>
      <c r="P115" t="n">
        <v>0.5359391294142882</v>
      </c>
      <c r="Q115" t="n">
        <v>0.02415265494098102</v>
      </c>
      <c r="R115" t="n">
        <v>-0.003141388263059386</v>
      </c>
    </row>
    <row r="116" ht="15" customHeight="1">
      <c r="F116" t="n">
        <v>0.1257931010045698</v>
      </c>
      <c r="G116" t="n">
        <v>0.02544009241715483</v>
      </c>
      <c r="H116" t="n">
        <v>-0.003145461690238169</v>
      </c>
      <c r="J116" t="n">
        <v>0.1752312931488498</v>
      </c>
      <c r="K116" t="n">
        <v>0.02575084187379049</v>
      </c>
      <c r="L116" t="n">
        <v>-0.001755210643978002</v>
      </c>
      <c r="M116" t="n">
        <v>0.3695187736829382</v>
      </c>
      <c r="N116" t="n">
        <v>0.02500514019005577</v>
      </c>
      <c r="O116" t="n">
        <v>-0.00358420692569364</v>
      </c>
      <c r="P116" t="n">
        <v>0.53953333981009</v>
      </c>
      <c r="Q116" t="n">
        <v>0.02495774343901373</v>
      </c>
      <c r="R116" t="n">
        <v>-0.003293001172536504</v>
      </c>
    </row>
    <row r="117" ht="15" customHeight="1">
      <c r="F117" t="n">
        <v>0.1268625984283285</v>
      </c>
      <c r="G117" t="n">
        <v>0.0262607405596437</v>
      </c>
      <c r="H117" t="n">
        <v>-0.003146090845491742</v>
      </c>
      <c r="J117" t="n">
        <v>0.1766672451952671</v>
      </c>
      <c r="K117" t="n">
        <v>0.02658151419229986</v>
      </c>
      <c r="L117" t="n">
        <v>-0.001755210643978002</v>
      </c>
      <c r="M117" t="n">
        <v>0.3717949077578455</v>
      </c>
      <c r="N117" t="n">
        <v>0.02581175761554144</v>
      </c>
      <c r="O117" t="n">
        <v>-0.00358420692569364</v>
      </c>
      <c r="P117" t="n">
        <v>0.5433541194220781</v>
      </c>
      <c r="Q117" t="n">
        <v>0.02576283193704643</v>
      </c>
      <c r="R117" t="n">
        <v>-0.003293001172536504</v>
      </c>
    </row>
    <row r="118" ht="15" customHeight="1">
      <c r="A118" s="82" t="n"/>
      <c r="F118" t="n">
        <v>0.1278044995266193</v>
      </c>
      <c r="G118" t="n">
        <v>0.02708138870213256</v>
      </c>
      <c r="H118" t="n">
        <v>-0.003146090845491742</v>
      </c>
      <c r="J118" t="n">
        <v>0.1782597850852348</v>
      </c>
      <c r="K118" t="n">
        <v>0.02741218651080923</v>
      </c>
      <c r="L118" t="n">
        <v>-0.001755210643978002</v>
      </c>
      <c r="M118" t="n">
        <v>0.3740240848422165</v>
      </c>
      <c r="N118" t="n">
        <v>0.02661837504102711</v>
      </c>
      <c r="O118" t="n">
        <v>-0.00358420692569364</v>
      </c>
      <c r="P118" t="n">
        <v>0.5469507612894259</v>
      </c>
      <c r="Q118" t="n">
        <v>0.02656792043507913</v>
      </c>
      <c r="R118" t="n">
        <v>-0.003293001172536504</v>
      </c>
    </row>
    <row r="119" ht="15" customHeight="1">
      <c r="F119" t="n">
        <v>0.1288102284315886</v>
      </c>
      <c r="G119" t="n">
        <v>0.02790203684462142</v>
      </c>
      <c r="H119" t="n">
        <v>-0.003145461690238169</v>
      </c>
      <c r="J119" t="n">
        <v>0.1797700344917877</v>
      </c>
      <c r="K119" t="n">
        <v>0.02824285882931861</v>
      </c>
      <c r="L119" t="n">
        <v>-0.001755210643978002</v>
      </c>
      <c r="M119" t="n">
        <v>0.3760606352050735</v>
      </c>
      <c r="N119" t="n">
        <v>0.02742499246651278</v>
      </c>
      <c r="O119" t="n">
        <v>-0.00358420692569364</v>
      </c>
      <c r="P119" t="n">
        <v>0.5504468734533365</v>
      </c>
      <c r="Q119" t="n">
        <v>0.02737300893311183</v>
      </c>
      <c r="R119" t="n">
        <v>-0.003293001172536504</v>
      </c>
    </row>
    <row r="120" ht="15" customHeight="1">
      <c r="A120" s="82" t="n"/>
      <c r="F120" t="n">
        <v>0.1297377624841987</v>
      </c>
      <c r="G120" t="n">
        <v>0.02872268498711029</v>
      </c>
      <c r="H120" t="n">
        <v>-0.003075077491435247</v>
      </c>
      <c r="J120" t="n">
        <v>0.1813111243028742</v>
      </c>
      <c r="K120" t="n">
        <v>0.02907353114782798</v>
      </c>
      <c r="L120" t="n">
        <v>-0.001721918797046078</v>
      </c>
      <c r="M120" t="n">
        <v>0.3780319076654706</v>
      </c>
      <c r="N120" t="n">
        <v>0.02823160989199845</v>
      </c>
      <c r="O120" t="n">
        <v>-0.003726569055932445</v>
      </c>
      <c r="P120" t="n">
        <v>0.5537474909724927</v>
      </c>
      <c r="Q120" t="n">
        <v>0.02817809743114453</v>
      </c>
      <c r="R120" t="n">
        <v>-0.003404162510080592</v>
      </c>
    </row>
    <row r="121" ht="15" customHeight="1">
      <c r="A121" s="82" t="n"/>
      <c r="F121" t="n">
        <v>0.1306769146791072</v>
      </c>
      <c r="G121" t="n">
        <v>0.02954333312959916</v>
      </c>
      <c r="H121" t="n">
        <v>-0.00307538496843669</v>
      </c>
      <c r="J121" t="n">
        <v>0.182905931574746</v>
      </c>
      <c r="K121" t="n">
        <v>0.02990420346633735</v>
      </c>
      <c r="L121" t="n">
        <v>-0.001721918797046078</v>
      </c>
      <c r="M121" t="n">
        <v>0.3799405273437925</v>
      </c>
      <c r="N121" t="n">
        <v>0.02903822731748412</v>
      </c>
      <c r="O121" t="n">
        <v>-0.003726569055932445</v>
      </c>
      <c r="P121" t="n">
        <v>0.5573535457940817</v>
      </c>
      <c r="Q121" t="n">
        <v>0.02898318592917723</v>
      </c>
      <c r="R121" t="n">
        <v>-0.003404162510080592</v>
      </c>
    </row>
    <row r="122" ht="15" customHeight="1">
      <c r="F122" t="n">
        <v>0.1315559353036005</v>
      </c>
      <c r="G122" t="n">
        <v>0.03036398127208802</v>
      </c>
      <c r="H122" t="n">
        <v>-0.00307446253743236</v>
      </c>
      <c r="J122" t="n">
        <v>0.1845016156244877</v>
      </c>
      <c r="K122" t="n">
        <v>0.03073487578484672</v>
      </c>
      <c r="L122" t="n">
        <v>-0.001721918797046078</v>
      </c>
      <c r="M122" t="n">
        <v>0.3820085462459136</v>
      </c>
      <c r="N122" t="n">
        <v>0.02984484474296979</v>
      </c>
      <c r="O122" t="n">
        <v>-0.003726569055932445</v>
      </c>
      <c r="P122" t="n">
        <v>0.5603552521842662</v>
      </c>
      <c r="Q122" t="n">
        <v>0.02978827442720993</v>
      </c>
      <c r="R122" t="n">
        <v>-0.003404162510080592</v>
      </c>
    </row>
    <row r="123" ht="15" customHeight="1">
      <c r="F123" t="n">
        <v>0.1324293491891606</v>
      </c>
      <c r="G123" t="n">
        <v>0.03118462941457689</v>
      </c>
      <c r="H123" t="n">
        <v>-0.00307538496843669</v>
      </c>
      <c r="J123" t="n">
        <v>0.1861464796468982</v>
      </c>
      <c r="K123" t="n">
        <v>0.03156554810335609</v>
      </c>
      <c r="L123" t="n">
        <v>-0.001721918797046078</v>
      </c>
      <c r="M123" t="n">
        <v>0.3838492385661748</v>
      </c>
      <c r="N123" t="n">
        <v>0.03065146216845546</v>
      </c>
      <c r="O123" t="n">
        <v>-0.003885591284675226</v>
      </c>
      <c r="P123" t="n">
        <v>0.5637563311042184</v>
      </c>
      <c r="Q123" t="n">
        <v>0.03059336292524263</v>
      </c>
      <c r="R123" t="n">
        <v>-0.003404162510080592</v>
      </c>
    </row>
    <row r="124" ht="15" customHeight="1">
      <c r="A124" s="82" t="n"/>
      <c r="B124" s="82" t="n"/>
      <c r="F124" t="n">
        <v>0.1332610896859894</v>
      </c>
      <c r="G124" t="n">
        <v>0.03200527755706575</v>
      </c>
      <c r="H124" t="n">
        <v>-0.002924765329160049</v>
      </c>
      <c r="J124" t="n">
        <v>0.1876549302219869</v>
      </c>
      <c r="K124" t="n">
        <v>0.03239622042186546</v>
      </c>
      <c r="L124" t="n">
        <v>-0.00176918009105531</v>
      </c>
      <c r="M124" t="n">
        <v>0.3854627830349892</v>
      </c>
      <c r="N124" t="n">
        <v>0.03145807959394113</v>
      </c>
      <c r="O124" t="n">
        <v>-0.003885591284675226</v>
      </c>
      <c r="P124" t="n">
        <v>0.5665566991277112</v>
      </c>
      <c r="Q124" t="n">
        <v>0.03139845142327533</v>
      </c>
      <c r="R124" t="n">
        <v>-0.003505588315526691</v>
      </c>
    </row>
    <row r="125" ht="15" customHeight="1">
      <c r="F125" t="n">
        <v>0.1341432890897784</v>
      </c>
      <c r="G125" t="n">
        <v>0.03282592569955461</v>
      </c>
      <c r="H125" t="n">
        <v>-0.002924180493061437</v>
      </c>
      <c r="J125" t="n">
        <v>0.1892590084799218</v>
      </c>
      <c r="K125" t="n">
        <v>0.03322689274037483</v>
      </c>
      <c r="L125" t="n">
        <v>-0.00176918009105531</v>
      </c>
      <c r="M125" t="n">
        <v>0.3872988822958348</v>
      </c>
      <c r="N125" t="n">
        <v>0.0322646970194268</v>
      </c>
      <c r="O125" t="n">
        <v>-0.003885591284675226</v>
      </c>
      <c r="P125" t="n">
        <v>0.5697676416029684</v>
      </c>
      <c r="Q125" t="n">
        <v>0.03220353992130803</v>
      </c>
      <c r="R125" t="n">
        <v>-0.003505588315526691</v>
      </c>
    </row>
    <row r="126" ht="15" customHeight="1">
      <c r="F126" t="n">
        <v>0.1349108268714055</v>
      </c>
      <c r="G126" t="n">
        <v>0.03364657384204348</v>
      </c>
      <c r="H126" t="n">
        <v>-0.002923888075012131</v>
      </c>
      <c r="J126" t="n">
        <v>0.1907983930734395</v>
      </c>
      <c r="K126" t="n">
        <v>0.03405756505888419</v>
      </c>
      <c r="L126" t="n">
        <v>-0.00176918009105531</v>
      </c>
      <c r="M126" t="n">
        <v>0.3888548269864889</v>
      </c>
      <c r="N126" t="n">
        <v>0.03307131444491247</v>
      </c>
      <c r="O126" t="n">
        <v>-0.003885591284675226</v>
      </c>
      <c r="P126" t="n">
        <v>0.5726358446502064</v>
      </c>
      <c r="Q126" t="n">
        <v>0.03300862841934073</v>
      </c>
      <c r="R126" t="n">
        <v>-0.003505588315526691</v>
      </c>
    </row>
    <row r="127" ht="15" customHeight="1">
      <c r="A127" s="83" t="n"/>
      <c r="B127" s="83" t="n"/>
      <c r="F127" t="n">
        <v>0.1357113913123583</v>
      </c>
      <c r="G127" t="n">
        <v>0.03446722198453235</v>
      </c>
      <c r="H127" t="n">
        <v>-0.002924765329160049</v>
      </c>
      <c r="J127" t="n">
        <v>0.1923492238527654</v>
      </c>
      <c r="K127" t="n">
        <v>0.03488823737739357</v>
      </c>
      <c r="L127" t="n">
        <v>-0.00176918009105531</v>
      </c>
      <c r="M127" t="n">
        <v>0.3906390330446969</v>
      </c>
      <c r="N127" t="n">
        <v>0.03387793187039814</v>
      </c>
      <c r="O127" t="n">
        <v>-0.003885591284675226</v>
      </c>
      <c r="P127" t="n">
        <v>0.5752474444202733</v>
      </c>
      <c r="Q127" t="n">
        <v>0.03381371691737343</v>
      </c>
      <c r="R127" t="n">
        <v>-0.003599427209889676</v>
      </c>
    </row>
    <row r="128" ht="15" customHeight="1">
      <c r="A128" s="83" t="n"/>
      <c r="B128" s="83" t="n"/>
      <c r="F128" t="n">
        <v>0.1364900710054023</v>
      </c>
      <c r="G128" t="n">
        <v>0.03528787012702122</v>
      </c>
      <c r="H128" t="n">
        <v>-0.002724534032312083</v>
      </c>
      <c r="J128" t="n">
        <v>0.1939626567013722</v>
      </c>
      <c r="K128" t="n">
        <v>0.03571890969590294</v>
      </c>
      <c r="L128" t="n">
        <v>-0.001871917453382794</v>
      </c>
      <c r="M128" t="n">
        <v>0.3920324299381479</v>
      </c>
      <c r="N128" t="n">
        <v>0.03468454929588381</v>
      </c>
      <c r="O128" t="n">
        <v>-0.004062249324812774</v>
      </c>
      <c r="P128" t="n">
        <v>0.5781160480446742</v>
      </c>
      <c r="Q128" t="n">
        <v>0.03461880541540614</v>
      </c>
      <c r="R128" t="n">
        <v>-0.003599427209889676</v>
      </c>
    </row>
    <row r="129" ht="15" customHeight="1">
      <c r="F129" t="n">
        <v>0.1372284675115821</v>
      </c>
      <c r="G129" t="n">
        <v>0.03610851826951008</v>
      </c>
      <c r="H129" t="n">
        <v>-0.002725078993614676</v>
      </c>
      <c r="J129" t="n">
        <v>0.1953940990470216</v>
      </c>
      <c r="K129" t="n">
        <v>0.03654958201441231</v>
      </c>
      <c r="L129" t="n">
        <v>-0.001871917453382794</v>
      </c>
      <c r="M129" t="n">
        <v>0.3937158434217045</v>
      </c>
      <c r="N129" t="n">
        <v>0.03549116672136948</v>
      </c>
      <c r="O129" t="n">
        <v>-0.004062249324812774</v>
      </c>
      <c r="P129" t="n">
        <v>0.5806500195686042</v>
      </c>
      <c r="Q129" t="n">
        <v>0.03542389391343884</v>
      </c>
      <c r="R129" t="n">
        <v>-0.003599427209889676</v>
      </c>
    </row>
    <row r="130" ht="15" customHeight="1">
      <c r="A130" s="83" t="n"/>
      <c r="F130" t="n">
        <v>0.1379078957762248</v>
      </c>
      <c r="G130" t="n">
        <v>0.03692916641199895</v>
      </c>
      <c r="H130" t="n">
        <v>-0.002724534032312083</v>
      </c>
      <c r="J130" t="n">
        <v>0.1969635813833391</v>
      </c>
      <c r="K130" t="n">
        <v>0.03738025433292168</v>
      </c>
      <c r="L130" t="n">
        <v>-0.001871917453382794</v>
      </c>
      <c r="M130" t="n">
        <v>0.3951811513994602</v>
      </c>
      <c r="N130" t="n">
        <v>0.03629778414685515</v>
      </c>
      <c r="O130" t="n">
        <v>-0.004062249324812774</v>
      </c>
      <c r="P130" t="n">
        <v>0.5832795834448192</v>
      </c>
      <c r="Q130" t="n">
        <v>0.03622898241147154</v>
      </c>
      <c r="R130" t="n">
        <v>-0.003599427209889676</v>
      </c>
    </row>
    <row r="131" ht="15" customHeight="1">
      <c r="A131" s="83" t="n"/>
      <c r="B131" s="83" t="n"/>
      <c r="F131" t="n">
        <v>0.1386414277790755</v>
      </c>
      <c r="G131" t="n">
        <v>0.03774981455448781</v>
      </c>
      <c r="H131" t="n">
        <v>-0.002725078993614676</v>
      </c>
      <c r="J131" t="n">
        <v>0.1984251493260225</v>
      </c>
      <c r="K131" t="n">
        <v>0.03821092665143105</v>
      </c>
      <c r="L131" t="n">
        <v>-0.001871917453382794</v>
      </c>
      <c r="M131" t="n">
        <v>0.3964859720313831</v>
      </c>
      <c r="N131" t="n">
        <v>0.03710440157234082</v>
      </c>
      <c r="O131" t="n">
        <v>-0.004062249324812774</v>
      </c>
      <c r="P131" t="n">
        <v>0.5855799294052727</v>
      </c>
      <c r="Q131" t="n">
        <v>0.03703407090950424</v>
      </c>
      <c r="R131" t="n">
        <v>-0.003599427209889676</v>
      </c>
    </row>
    <row r="132" ht="15" customHeight="1">
      <c r="F132" t="n">
        <v>0.1392787902668944</v>
      </c>
      <c r="G132" t="n">
        <v>0.03857046269697668</v>
      </c>
      <c r="H132" t="n">
        <v>-0.002510320341033175</v>
      </c>
      <c r="J132" t="n">
        <v>0.199774490712634</v>
      </c>
      <c r="K132" t="n">
        <v>0.03904159896994042</v>
      </c>
      <c r="L132" t="n">
        <v>-0.002016616539162786</v>
      </c>
      <c r="M132" t="n">
        <v>0.3979747507974967</v>
      </c>
      <c r="N132" t="n">
        <v>0.03791101899782649</v>
      </c>
      <c r="O132" t="n">
        <v>-0.004251394727802391</v>
      </c>
      <c r="P132" t="n">
        <v>0.5880701221363975</v>
      </c>
      <c r="Q132" t="n">
        <v>0.03783915940753694</v>
      </c>
      <c r="R132" t="n">
        <v>-0.003688406663451133</v>
      </c>
    </row>
    <row r="133" ht="15" customHeight="1">
      <c r="F133" t="n">
        <v>0.1399334726407481</v>
      </c>
      <c r="G133" t="n">
        <v>0.03939111083946554</v>
      </c>
      <c r="H133" t="n">
        <v>-0.002510571398172992</v>
      </c>
      <c r="J133" t="n">
        <v>0.2011727875770235</v>
      </c>
      <c r="K133" t="n">
        <v>0.03987227128844979</v>
      </c>
      <c r="L133" t="n">
        <v>-0.002016616539162786</v>
      </c>
      <c r="M133" t="n">
        <v>0.3992493411125001</v>
      </c>
      <c r="N133" t="n">
        <v>0.03871763642331216</v>
      </c>
      <c r="O133" t="n">
        <v>-0.004251394727802391</v>
      </c>
      <c r="P133" t="n">
        <v>0.590237133772856</v>
      </c>
      <c r="Q133" t="n">
        <v>0.03864424790556964</v>
      </c>
      <c r="R133" t="n">
        <v>-0.003688406663451133</v>
      </c>
    </row>
    <row r="134" ht="15" customHeight="1">
      <c r="F134" t="n">
        <v>0.1406061949523403</v>
      </c>
      <c r="G134" t="n">
        <v>0.04021175898195441</v>
      </c>
      <c r="H134" t="n">
        <v>-0.002511073512452627</v>
      </c>
      <c r="J134" t="n">
        <v>0.2025351725721408</v>
      </c>
      <c r="K134" t="n">
        <v>0.04070294360695916</v>
      </c>
      <c r="L134" t="n">
        <v>-0.002016616539162786</v>
      </c>
      <c r="M134" t="n">
        <v>0.400482895917079</v>
      </c>
      <c r="N134" t="n">
        <v>0.03952425384879783</v>
      </c>
      <c r="O134" t="n">
        <v>-0.004251394727802391</v>
      </c>
      <c r="P134" t="n">
        <v>0.5926029144785476</v>
      </c>
      <c r="Q134" t="n">
        <v>0.03944933640360234</v>
      </c>
      <c r="R134" t="n">
        <v>-0.003688406663451133</v>
      </c>
    </row>
    <row r="135" ht="15" customHeight="1">
      <c r="F135" t="n">
        <v>0.1411829435297134</v>
      </c>
      <c r="G135" t="n">
        <v>0.04103240712444328</v>
      </c>
      <c r="H135" t="n">
        <v>-0.002510571398172992</v>
      </c>
      <c r="J135" t="n">
        <v>0.203858648683667</v>
      </c>
      <c r="K135" t="n">
        <v>0.04153361592546854</v>
      </c>
      <c r="L135" t="n">
        <v>-0.002016616539162786</v>
      </c>
      <c r="M135" t="n">
        <v>0.4017348890071281</v>
      </c>
      <c r="N135" t="n">
        <v>0.0403308712742835</v>
      </c>
      <c r="O135" t="n">
        <v>-0.004251394727802391</v>
      </c>
      <c r="P135" t="n">
        <v>0.594825496157581</v>
      </c>
      <c r="Q135" t="n">
        <v>0.04025442490163504</v>
      </c>
      <c r="R135" t="n">
        <v>-0.003688406663451133</v>
      </c>
    </row>
    <row r="136" ht="15" customHeight="1">
      <c r="F136" t="n">
        <v>0.1417975642371528</v>
      </c>
      <c r="G136" t="n">
        <v>0.04185305526693214</v>
      </c>
      <c r="H136" t="n">
        <v>-0.002315248575906015</v>
      </c>
      <c r="J136" t="n">
        <v>0.2052241285159144</v>
      </c>
      <c r="K136" t="n">
        <v>0.04236428824397791</v>
      </c>
      <c r="L136" t="n">
        <v>-0.002190058680154721</v>
      </c>
      <c r="M136" t="n">
        <v>0.4030652794021919</v>
      </c>
      <c r="N136" t="n">
        <v>0.04113748869976917</v>
      </c>
      <c r="O136" t="n">
        <v>-0.004444550366405429</v>
      </c>
      <c r="P136" t="n">
        <v>0.5971694089475734</v>
      </c>
      <c r="Q136" t="n">
        <v>0.04105951339966774</v>
      </c>
      <c r="R136" t="n">
        <v>-0.003772717953605091</v>
      </c>
    </row>
    <row r="137" ht="15" customHeight="1">
      <c r="F137" t="n">
        <v>0.1423932080667394</v>
      </c>
      <c r="G137" t="n">
        <v>0.042673703409421</v>
      </c>
      <c r="H137" t="n">
        <v>-0.002315248575906015</v>
      </c>
      <c r="J137" t="n">
        <v>0.2064611668545961</v>
      </c>
      <c r="K137" t="n">
        <v>0.04319496056248728</v>
      </c>
      <c r="L137" t="n">
        <v>-0.002190058680154721</v>
      </c>
      <c r="M137" t="n">
        <v>0.4040715481186199</v>
      </c>
      <c r="N137" t="n">
        <v>0.04194410612525484</v>
      </c>
      <c r="O137" t="n">
        <v>-0.004444550366405429</v>
      </c>
      <c r="P137" t="n">
        <v>0.5990281124534627</v>
      </c>
      <c r="Q137" t="n">
        <v>0.04186460189770044</v>
      </c>
      <c r="R137" t="n">
        <v>-0.003772717953605091</v>
      </c>
    </row>
    <row r="138" ht="15" customHeight="1">
      <c r="F138" t="n">
        <v>0.1429316141012524</v>
      </c>
      <c r="G138" t="n">
        <v>0.04349435155190987</v>
      </c>
      <c r="H138" t="n">
        <v>-0.002315248575906015</v>
      </c>
      <c r="J138" t="n">
        <v>0.2076220784547136</v>
      </c>
      <c r="K138" t="n">
        <v>0.04402563288099665</v>
      </c>
      <c r="L138" t="n">
        <v>-0.002190058680154721</v>
      </c>
      <c r="M138" t="n">
        <v>0.4052176359267572</v>
      </c>
      <c r="N138" t="n">
        <v>0.04275072355074051</v>
      </c>
      <c r="O138" t="n">
        <v>-0.004444550366405429</v>
      </c>
      <c r="P138" t="n">
        <v>0.6011027833700453</v>
      </c>
      <c r="Q138" t="n">
        <v>0.04266969039573314</v>
      </c>
      <c r="R138" t="n">
        <v>-0.003772717953605091</v>
      </c>
    </row>
    <row r="139" ht="15" customHeight="1">
      <c r="F139" t="n">
        <v>0.1434321256772242</v>
      </c>
      <c r="G139" t="n">
        <v>0.04431499969439873</v>
      </c>
      <c r="H139" t="n">
        <v>-0.002315017074198595</v>
      </c>
      <c r="J139" t="n">
        <v>0.2087035240074842</v>
      </c>
      <c r="K139" t="n">
        <v>0.04485630519950602</v>
      </c>
      <c r="L139" t="n">
        <v>-0.002378058471791489</v>
      </c>
      <c r="M139" t="n">
        <v>0.4063321337518456</v>
      </c>
      <c r="N139" t="n">
        <v>0.04355734097622618</v>
      </c>
      <c r="O139" t="n">
        <v>-0.004444550366405429</v>
      </c>
      <c r="P139" t="n">
        <v>0.6031357032231509</v>
      </c>
      <c r="Q139" t="n">
        <v>0.04347477889376584</v>
      </c>
      <c r="R139" t="n">
        <v>-0.003772717953605091</v>
      </c>
    </row>
    <row r="140" ht="15" customHeight="1">
      <c r="F140" t="n">
        <v>0.1439725081621829</v>
      </c>
      <c r="G140" t="n">
        <v>0.0451356478368876</v>
      </c>
      <c r="H140" t="n">
        <v>-0.002171814084859388</v>
      </c>
      <c r="J140" t="n">
        <v>0.2098159351337854</v>
      </c>
      <c r="K140" t="n">
        <v>0.04568697751801539</v>
      </c>
      <c r="L140" t="n">
        <v>-0.002378058471791489</v>
      </c>
      <c r="M140" t="n">
        <v>0.4074750771778453</v>
      </c>
      <c r="N140" t="n">
        <v>0.04436395840171185</v>
      </c>
      <c r="O140" t="n">
        <v>-0.004629535117230612</v>
      </c>
      <c r="P140" t="n">
        <v>0.6052185861443691</v>
      </c>
      <c r="Q140" t="n">
        <v>0.04427986739179855</v>
      </c>
      <c r="R140" t="n">
        <v>-0.003853959989852415</v>
      </c>
    </row>
    <row r="141" ht="15" customHeight="1">
      <c r="F141" t="n">
        <v>0.1444757620594384</v>
      </c>
      <c r="G141" t="n">
        <v>0.04595629597937647</v>
      </c>
      <c r="H141" t="n">
        <v>-0.002171814084859388</v>
      </c>
      <c r="J141" t="n">
        <v>0.2108145859955556</v>
      </c>
      <c r="K141" t="n">
        <v>0.04651764983652475</v>
      </c>
      <c r="L141" t="n">
        <v>-0.002378058471791489</v>
      </c>
      <c r="M141" t="n">
        <v>0.4086486183055845</v>
      </c>
      <c r="N141" t="n">
        <v>0.04517057582719752</v>
      </c>
      <c r="O141" t="n">
        <v>-0.004629535117230612</v>
      </c>
      <c r="P141" t="n">
        <v>0.6073557596021153</v>
      </c>
      <c r="Q141" t="n">
        <v>0.04508495588983125</v>
      </c>
      <c r="R141" t="n">
        <v>-0.003853959989852415</v>
      </c>
    </row>
    <row r="142" ht="15" customHeight="1">
      <c r="F142" t="n">
        <v>0.1449615596929169</v>
      </c>
      <c r="G142" t="n">
        <v>0.04677694412186534</v>
      </c>
      <c r="H142" t="n">
        <v>-0.002171596946878498</v>
      </c>
      <c r="J142" t="n">
        <v>0.2118104176167776</v>
      </c>
      <c r="K142" t="n">
        <v>0.04734832215503413</v>
      </c>
      <c r="L142" t="n">
        <v>-0.002378058471791489</v>
      </c>
      <c r="M142" t="n">
        <v>0.4096796655673095</v>
      </c>
      <c r="N142" t="n">
        <v>0.04597719325268319</v>
      </c>
      <c r="O142" t="n">
        <v>-0.004629535117230612</v>
      </c>
      <c r="P142" t="n">
        <v>0.6092864406671435</v>
      </c>
      <c r="Q142" t="n">
        <v>0.04589004438786395</v>
      </c>
      <c r="R142" t="n">
        <v>-0.003853959989852415</v>
      </c>
    </row>
    <row r="143" ht="15" customHeight="1">
      <c r="F143" t="n">
        <v>0.1454106852166386</v>
      </c>
      <c r="G143" t="n">
        <v>0.0475975922643542</v>
      </c>
      <c r="H143" t="n">
        <v>-0.002171814084859388</v>
      </c>
      <c r="J143" t="n">
        <v>0.2126860960483343</v>
      </c>
      <c r="K143" t="n">
        <v>0.0481789944735435</v>
      </c>
      <c r="L143" t="n">
        <v>-0.002378058471791489</v>
      </c>
      <c r="M143" t="n">
        <v>0.4106279456616935</v>
      </c>
      <c r="N143" t="n">
        <v>0.04678381067816886</v>
      </c>
      <c r="O143" t="n">
        <v>-0.004629535117230612</v>
      </c>
      <c r="P143" t="n">
        <v>0.611190319505536</v>
      </c>
      <c r="Q143" t="n">
        <v>0.04669513288589665</v>
      </c>
      <c r="R143" t="n">
        <v>-0.003853959989852415</v>
      </c>
    </row>
    <row r="144" ht="15" customHeight="1">
      <c r="F144" t="n">
        <v>0.1458625066664317</v>
      </c>
      <c r="G144" t="n">
        <v>0.04841824040684307</v>
      </c>
      <c r="H144" t="n">
        <v>-0.002114150639726011</v>
      </c>
      <c r="J144" t="n">
        <v>0.2135533349506867</v>
      </c>
      <c r="K144" t="n">
        <v>0.04900966679205287</v>
      </c>
      <c r="L144" t="n">
        <v>-0.002566804855562052</v>
      </c>
      <c r="M144" t="n">
        <v>0.4116708241542404</v>
      </c>
      <c r="N144" t="n">
        <v>0.04759042810365453</v>
      </c>
      <c r="O144" t="n">
        <v>-0.004801754872195093</v>
      </c>
      <c r="P144" t="n">
        <v>0.6128049092006597</v>
      </c>
      <c r="Q144" t="n">
        <v>0.04750022138392935</v>
      </c>
      <c r="R144" t="n">
        <v>-0.003934914371873073</v>
      </c>
    </row>
    <row r="145" ht="15" customHeight="1">
      <c r="F145" t="n">
        <v>0.146356750276487</v>
      </c>
      <c r="G145" t="n">
        <v>0.04923888854933193</v>
      </c>
      <c r="H145" t="n">
        <v>-0.002114150639726011</v>
      </c>
      <c r="J145" t="n">
        <v>0.2143807341022895</v>
      </c>
      <c r="K145" t="n">
        <v>0.04984033911056224</v>
      </c>
      <c r="L145" t="n">
        <v>-0.002566804855562052</v>
      </c>
      <c r="M145" t="n">
        <v>0.4125759018513473</v>
      </c>
      <c r="N145" t="n">
        <v>0.0483970455291402</v>
      </c>
      <c r="O145" t="n">
        <v>-0.004801754872195093</v>
      </c>
      <c r="P145" t="n">
        <v>0.6146658462713849</v>
      </c>
      <c r="Q145" t="n">
        <v>0.04830530988196205</v>
      </c>
      <c r="R145" t="n">
        <v>-0.003934914371873073</v>
      </c>
    </row>
    <row r="146" ht="15" customHeight="1">
      <c r="F146" t="n">
        <v>0.1467225058199188</v>
      </c>
      <c r="G146" t="n">
        <v>0.0500595366918208</v>
      </c>
      <c r="H146" t="n">
        <v>-0.002113939266936596</v>
      </c>
      <c r="J146" t="n">
        <v>0.2150496637479725</v>
      </c>
      <c r="K146" t="n">
        <v>0.05067101142907161</v>
      </c>
      <c r="L146" t="n">
        <v>-0.002566804855562052</v>
      </c>
      <c r="M146" t="n">
        <v>0.4135208393864954</v>
      </c>
      <c r="N146" t="n">
        <v>0.04920366295462587</v>
      </c>
      <c r="O146" t="n">
        <v>-0.004801754872195093</v>
      </c>
      <c r="P146" t="n">
        <v>0.6166894329834396</v>
      </c>
      <c r="Q146" t="n">
        <v>0.04911039837999475</v>
      </c>
      <c r="R146" t="n">
        <v>-0.003934914371873073</v>
      </c>
    </row>
    <row r="147" ht="15" customHeight="1">
      <c r="F147" t="n">
        <v>0.1472051919339591</v>
      </c>
      <c r="G147" t="n">
        <v>0.05088018483430966</v>
      </c>
      <c r="H147" t="n">
        <v>-0.002113516521357767</v>
      </c>
      <c r="J147" t="n">
        <v>0.2156145558898089</v>
      </c>
      <c r="K147" t="n">
        <v>0.05150168374758098</v>
      </c>
      <c r="L147" t="n">
        <v>-0.002566804855562052</v>
      </c>
      <c r="M147" t="n">
        <v>0.414448863734236</v>
      </c>
      <c r="N147" t="n">
        <v>0.05001028038011154</v>
      </c>
      <c r="O147" t="n">
        <v>-0.004801754872195093</v>
      </c>
      <c r="P147" t="n">
        <v>0.61861261940981</v>
      </c>
      <c r="Q147" t="n">
        <v>0.04991548687802745</v>
      </c>
      <c r="R147" t="n">
        <v>-0.003934914371873073</v>
      </c>
    </row>
    <row r="148" ht="15" customHeight="1">
      <c r="F148" t="n">
        <v>0.1476275317126319</v>
      </c>
      <c r="G148" t="n">
        <v>0.05170083297679853</v>
      </c>
      <c r="H148" t="n">
        <v>-0.002115087993168478</v>
      </c>
      <c r="J148" t="n">
        <v>0.2161594882116336</v>
      </c>
      <c r="K148" t="n">
        <v>0.05233235606609035</v>
      </c>
      <c r="L148" t="n">
        <v>-0.002743309601270086</v>
      </c>
      <c r="M148" t="n">
        <v>0.4152438436104635</v>
      </c>
      <c r="N148" t="n">
        <v>0.05081689780559721</v>
      </c>
      <c r="O148" t="n">
        <v>-0.00494829989666956</v>
      </c>
      <c r="P148" t="n">
        <v>0.6202596341929821</v>
      </c>
      <c r="Q148" t="n">
        <v>0.05072057537606015</v>
      </c>
      <c r="R148" t="n">
        <v>-0.00401765678548531</v>
      </c>
    </row>
    <row r="149" ht="15" customHeight="1">
      <c r="F149" t="n">
        <v>0.1479887467856406</v>
      </c>
      <c r="G149" t="n">
        <v>0.05252148111928739</v>
      </c>
      <c r="H149" t="n">
        <v>-0.00211529952312079</v>
      </c>
      <c r="J149" t="n">
        <v>0.2167109084129339</v>
      </c>
      <c r="K149" t="n">
        <v>0.05316302838459972</v>
      </c>
      <c r="L149" t="n">
        <v>-0.002743309601270086</v>
      </c>
      <c r="M149" t="n">
        <v>0.4161433678284046</v>
      </c>
      <c r="N149" t="n">
        <v>0.05162351523108288</v>
      </c>
      <c r="O149" t="n">
        <v>-0.00494829989666956</v>
      </c>
      <c r="P149" t="n">
        <v>0.6222602048643145</v>
      </c>
      <c r="Q149" t="n">
        <v>0.05152566387409285</v>
      </c>
      <c r="R149" t="n">
        <v>-0.00401765678548531</v>
      </c>
    </row>
    <row r="150" ht="15" customHeight="1">
      <c r="F150" t="n">
        <v>0.1484269609936468</v>
      </c>
      <c r="G150" t="n">
        <v>0.05334212926177626</v>
      </c>
      <c r="H150" t="n">
        <v>-0.002115511053073102</v>
      </c>
      <c r="J150" t="n">
        <v>0.2170329109338912</v>
      </c>
      <c r="K150" t="n">
        <v>0.0539937007031091</v>
      </c>
      <c r="L150" t="n">
        <v>-0.002743309601270086</v>
      </c>
      <c r="M150" t="n">
        <v>0.4172089736647931</v>
      </c>
      <c r="N150" t="n">
        <v>0.05243013265656855</v>
      </c>
      <c r="O150" t="n">
        <v>-0.00494829989666956</v>
      </c>
      <c r="P150" t="n">
        <v>0.6240811976601454</v>
      </c>
      <c r="Q150" t="n">
        <v>0.05233075237212555</v>
      </c>
      <c r="R150" t="n">
        <v>-0.00401765678548531</v>
      </c>
    </row>
    <row r="151" ht="15" customHeight="1">
      <c r="F151" t="n">
        <v>0.1488627400747754</v>
      </c>
      <c r="G151" t="n">
        <v>0.05416277740426512</v>
      </c>
      <c r="H151" t="n">
        <v>-0.002115511053073102</v>
      </c>
      <c r="J151" t="n">
        <v>0.2173869959458059</v>
      </c>
      <c r="K151" t="n">
        <v>0.05482437302161847</v>
      </c>
      <c r="L151" t="n">
        <v>-0.002743309601270086</v>
      </c>
      <c r="M151" t="n">
        <v>0.418087787019504</v>
      </c>
      <c r="N151" t="n">
        <v>0.05323675008205422</v>
      </c>
      <c r="O151" t="n">
        <v>-0.00494829989666956</v>
      </c>
      <c r="P151" t="n">
        <v>0.6258152853761856</v>
      </c>
      <c r="Q151" t="n">
        <v>0.05313584087015825</v>
      </c>
      <c r="R151" t="n">
        <v>-0.00401765678548531</v>
      </c>
    </row>
    <row r="152" ht="15" customHeight="1">
      <c r="F152" t="n">
        <v>0.1492359080633493</v>
      </c>
      <c r="G152" t="n">
        <v>0.05498342554675399</v>
      </c>
      <c r="H152" t="n">
        <v>-0.002120583327590918</v>
      </c>
      <c r="J152" t="n">
        <v>0.2175603763696449</v>
      </c>
      <c r="K152" t="n">
        <v>0.05565504534012784</v>
      </c>
      <c r="L152" t="n">
        <v>-0.002903252869280439</v>
      </c>
      <c r="M152" t="n">
        <v>0.4189588633596795</v>
      </c>
      <c r="N152" t="n">
        <v>0.05404336750753989</v>
      </c>
      <c r="O152" t="n">
        <v>-0.005065902637849867</v>
      </c>
      <c r="P152" t="n">
        <v>0.6274656591708849</v>
      </c>
      <c r="Q152" t="n">
        <v>0.05394092936819096</v>
      </c>
      <c r="R152" t="n">
        <v>-0.004102245858865507</v>
      </c>
    </row>
    <row r="153" ht="15" customHeight="1">
      <c r="F153" t="n">
        <v>0.1496455296362407</v>
      </c>
      <c r="G153" t="n">
        <v>0.05580407368924285</v>
      </c>
      <c r="H153" t="n">
        <v>-0.002120583327590918</v>
      </c>
      <c r="J153" t="n">
        <v>0.2178080841725669</v>
      </c>
      <c r="K153" t="n">
        <v>0.05648571765863721</v>
      </c>
      <c r="L153" t="n">
        <v>-0.002903252869280439</v>
      </c>
      <c r="M153" t="n">
        <v>0.4197051911119013</v>
      </c>
      <c r="N153" t="n">
        <v>0.05484998493302556</v>
      </c>
      <c r="O153" t="n">
        <v>-0.005065902637849867</v>
      </c>
      <c r="P153" t="n">
        <v>0.6293970748892095</v>
      </c>
      <c r="Q153" t="n">
        <v>0.05474601786622366</v>
      </c>
      <c r="R153" t="n">
        <v>-0.004102245858865507</v>
      </c>
    </row>
    <row r="154" ht="15" customHeight="1">
      <c r="F154" t="n">
        <v>0.1501114593152979</v>
      </c>
      <c r="G154" t="n">
        <v>0.05662472183173171</v>
      </c>
      <c r="H154" t="n">
        <v>-0.002119947279802199</v>
      </c>
      <c r="J154" t="n">
        <v>0.2181309368422562</v>
      </c>
      <c r="K154" t="n">
        <v>0.05731638997714658</v>
      </c>
      <c r="L154" t="n">
        <v>-0.002903252869280439</v>
      </c>
      <c r="M154" t="n">
        <v>0.4206256376208456</v>
      </c>
      <c r="N154" t="n">
        <v>0.05565660235851123</v>
      </c>
      <c r="O154" t="n">
        <v>-0.005065902637849867</v>
      </c>
      <c r="P154" t="n">
        <v>0.6311620423057093</v>
      </c>
      <c r="Q154" t="n">
        <v>0.05555110636425636</v>
      </c>
      <c r="R154" t="n">
        <v>-0.004102245858865507</v>
      </c>
    </row>
    <row r="155" ht="15" customHeight="1">
      <c r="F155" t="n">
        <v>0.1504532344594953</v>
      </c>
      <c r="G155" t="n">
        <v>0.05744536997422058</v>
      </c>
      <c r="H155" t="n">
        <v>-0.002120583327590918</v>
      </c>
      <c r="J155" t="n">
        <v>0.2182661860681295</v>
      </c>
      <c r="K155" t="n">
        <v>0.05814706229565595</v>
      </c>
      <c r="L155" t="n">
        <v>-0.002903252869280439</v>
      </c>
      <c r="M155" t="n">
        <v>0.4215440260210359</v>
      </c>
      <c r="N155" t="n">
        <v>0.0564632197839969</v>
      </c>
      <c r="O155" t="n">
        <v>-0.005065902637849867</v>
      </c>
      <c r="P155" t="n">
        <v>0.6333077759592065</v>
      </c>
      <c r="Q155" t="n">
        <v>0.05635619486228906</v>
      </c>
      <c r="R155" t="n">
        <v>-0.004102245858865507</v>
      </c>
    </row>
    <row r="156" ht="15" customHeight="1">
      <c r="F156" t="n">
        <v>0.1508706080896637</v>
      </c>
      <c r="G156" t="n">
        <v>0.05826601811670945</v>
      </c>
      <c r="H156" t="n">
        <v>-0.002127381551267984</v>
      </c>
      <c r="J156" t="n">
        <v>0.2184777688608556</v>
      </c>
      <c r="K156" t="n">
        <v>0.05897773461416532</v>
      </c>
      <c r="L156" t="n">
        <v>-0.00308817180443016</v>
      </c>
      <c r="M156" t="n">
        <v>0.4224025100311128</v>
      </c>
      <c r="N156" t="n">
        <v>0.05726983720948257</v>
      </c>
      <c r="O156" t="n">
        <v>-0.005140433718567641</v>
      </c>
      <c r="P156" t="n">
        <v>0.6351126416463307</v>
      </c>
      <c r="Q156" t="n">
        <v>0.05716128336032176</v>
      </c>
      <c r="R156" t="n">
        <v>-0.004192793796882057</v>
      </c>
    </row>
    <row r="157" ht="15" customHeight="1">
      <c r="F157" t="n">
        <v>0.1512630255519218</v>
      </c>
      <c r="G157" t="n">
        <v>0.05908666625919831</v>
      </c>
      <c r="H157" t="n">
        <v>-0.002127381551267984</v>
      </c>
      <c r="J157" t="n">
        <v>0.2187078225198539</v>
      </c>
      <c r="K157" t="n">
        <v>0.0598084069326747</v>
      </c>
      <c r="L157" t="n">
        <v>-0.00308817180443016</v>
      </c>
      <c r="M157" t="n">
        <v>0.4231429002026351</v>
      </c>
      <c r="N157" t="n">
        <v>0.05807645463496824</v>
      </c>
      <c r="O157" t="n">
        <v>-0.005140433718567641</v>
      </c>
      <c r="P157" t="n">
        <v>0.6370338330014804</v>
      </c>
      <c r="Q157" t="n">
        <v>0.05796637185835446</v>
      </c>
      <c r="R157" t="n">
        <v>-0.004192793796882057</v>
      </c>
    </row>
    <row r="158" ht="15" customHeight="1">
      <c r="F158" t="n">
        <v>0.1516904658212671</v>
      </c>
      <c r="G158" t="n">
        <v>0.05990731440168718</v>
      </c>
      <c r="H158" t="n">
        <v>-0.002127594310699054</v>
      </c>
      <c r="J158" t="n">
        <v>0.2188983127716885</v>
      </c>
      <c r="K158" t="n">
        <v>0.06063907925118407</v>
      </c>
      <c r="L158" t="n">
        <v>-0.00308817180443016</v>
      </c>
      <c r="M158" t="n">
        <v>0.4239460752318654</v>
      </c>
      <c r="N158" t="n">
        <v>0.0588830720604539</v>
      </c>
      <c r="O158" t="n">
        <v>-0.005140433718567641</v>
      </c>
      <c r="P158" t="n">
        <v>0.6390756666652857</v>
      </c>
      <c r="Q158" t="n">
        <v>0.05877146035638716</v>
      </c>
      <c r="R158" t="n">
        <v>-0.004192793796882057</v>
      </c>
    </row>
    <row r="159" ht="15" customHeight="1">
      <c r="F159" t="n">
        <v>0.1520113372818399</v>
      </c>
      <c r="G159" t="n">
        <v>0.06072796254417605</v>
      </c>
      <c r="H159" t="n">
        <v>-0.002136338653010534</v>
      </c>
      <c r="J159" t="n">
        <v>0.2191084987548839</v>
      </c>
      <c r="K159" t="n">
        <v>0.06146975156969343</v>
      </c>
      <c r="L159" t="n">
        <v>-0.00308817180443016</v>
      </c>
      <c r="M159" t="n">
        <v>0.4248740685277718</v>
      </c>
      <c r="N159" t="n">
        <v>0.05968968948593958</v>
      </c>
      <c r="O159" t="n">
        <v>-0.005140433718567641</v>
      </c>
      <c r="P159" t="n">
        <v>0.6408763148625658</v>
      </c>
      <c r="Q159" t="n">
        <v>0.05957654885441985</v>
      </c>
      <c r="R159" t="n">
        <v>-0.004192793796882057</v>
      </c>
    </row>
    <row r="160" ht="15" customHeight="1">
      <c r="F160" t="n">
        <v>0.152427081781017</v>
      </c>
      <c r="G160" t="n">
        <v>0.06154861068666492</v>
      </c>
      <c r="H160" t="n">
        <v>-0.002136979618703006</v>
      </c>
      <c r="J160" t="n">
        <v>0.2192508919755876</v>
      </c>
      <c r="K160" t="n">
        <v>0.0623004238882028</v>
      </c>
      <c r="L160" t="n">
        <v>-0.003294258472739896</v>
      </c>
      <c r="M160" t="n">
        <v>0.4256891263860181</v>
      </c>
      <c r="N160" t="n">
        <v>0.06049630691142525</v>
      </c>
      <c r="O160" t="n">
        <v>-0.005166779530179618</v>
      </c>
      <c r="P160" t="n">
        <v>0.6428046812804665</v>
      </c>
      <c r="Q160" t="n">
        <v>0.06038163735245256</v>
      </c>
      <c r="R160" t="n">
        <v>-0.004288061556436884</v>
      </c>
    </row>
    <row r="161" ht="15" customHeight="1">
      <c r="F161" t="n">
        <v>0.1528161945247195</v>
      </c>
      <c r="G161" t="n">
        <v>0.06236925882915377</v>
      </c>
      <c r="H161" t="n">
        <v>-0.002136979618703006</v>
      </c>
      <c r="J161" t="n">
        <v>0.219472958688569</v>
      </c>
      <c r="K161" t="n">
        <v>0.06313109620671217</v>
      </c>
      <c r="L161" t="n">
        <v>-0.003294258472739896</v>
      </c>
      <c r="M161" t="n">
        <v>0.4265728444855184</v>
      </c>
      <c r="N161" t="n">
        <v>0.06130292433691092</v>
      </c>
      <c r="O161" t="n">
        <v>-0.005166779530179618</v>
      </c>
      <c r="P161" t="n">
        <v>0.6450489976556126</v>
      </c>
      <c r="Q161" t="n">
        <v>0.06118672585048526</v>
      </c>
      <c r="R161" t="n">
        <v>-0.004288061556436884</v>
      </c>
    </row>
    <row r="162" ht="15" customHeight="1">
      <c r="F162" t="n">
        <v>0.1531578507090375</v>
      </c>
      <c r="G162" t="n">
        <v>0.06318990697164265</v>
      </c>
      <c r="H162" t="n">
        <v>-0.002136338653010534</v>
      </c>
      <c r="J162" t="n">
        <v>0.2195401554991341</v>
      </c>
      <c r="K162" t="n">
        <v>0.06396176852522155</v>
      </c>
      <c r="L162" t="n">
        <v>-0.003294258472739896</v>
      </c>
      <c r="M162" t="n">
        <v>0.4275156455057024</v>
      </c>
      <c r="N162" t="n">
        <v>0.06210954176239659</v>
      </c>
      <c r="O162" t="n">
        <v>-0.005166779530179618</v>
      </c>
      <c r="P162" t="n">
        <v>0.6471562081328808</v>
      </c>
      <c r="Q162" t="n">
        <v>0.06199181434851796</v>
      </c>
      <c r="R162" t="n">
        <v>-0.004288061556436884</v>
      </c>
    </row>
    <row r="163" ht="15" customHeight="1">
      <c r="F163" t="n">
        <v>0.1534717861785336</v>
      </c>
      <c r="G163" t="n">
        <v>0.06401055511413151</v>
      </c>
      <c r="H163" t="n">
        <v>-0.002136765963472182</v>
      </c>
      <c r="J163" t="n">
        <v>0.2197470984956348</v>
      </c>
      <c r="K163" t="n">
        <v>0.06479244084373093</v>
      </c>
      <c r="L163" t="n">
        <v>-0.003294258472739896</v>
      </c>
      <c r="M163" t="n">
        <v>0.4284492756458087</v>
      </c>
      <c r="N163" t="n">
        <v>0.06291615918788226</v>
      </c>
      <c r="O163" t="n">
        <v>-0.005166779530179618</v>
      </c>
      <c r="P163" t="n">
        <v>0.649346803690642</v>
      </c>
      <c r="Q163" t="n">
        <v>0.06279690284655066</v>
      </c>
      <c r="R163" t="n">
        <v>-0.004288061556436884</v>
      </c>
    </row>
    <row r="164" ht="15" customHeight="1">
      <c r="F164" t="n">
        <v>0.1538798041339584</v>
      </c>
      <c r="G164" t="n">
        <v>0.06483120325662038</v>
      </c>
      <c r="H164" t="n">
        <v>-0.002147475544342171</v>
      </c>
      <c r="J164" t="n">
        <v>0.2198296496869855</v>
      </c>
      <c r="K164" t="n">
        <v>0.06562311316224029</v>
      </c>
      <c r="L164" t="n">
        <v>-0.003510436629456132</v>
      </c>
      <c r="M164" t="n">
        <v>0.429313237059746</v>
      </c>
      <c r="N164" t="n">
        <v>0.06372277661336793</v>
      </c>
      <c r="O164" t="n">
        <v>-0.005134162962646299</v>
      </c>
      <c r="P164" t="n">
        <v>0.6516246796831293</v>
      </c>
      <c r="Q164" t="n">
        <v>0.06360199134458337</v>
      </c>
      <c r="R164" t="n">
        <v>-0.00439901493681535</v>
      </c>
    </row>
    <row r="165" ht="15" customHeight="1">
      <c r="F165" t="n">
        <v>0.1541982591630005</v>
      </c>
      <c r="G165" t="n">
        <v>0.06565185139910923</v>
      </c>
      <c r="H165" t="n">
        <v>-0.002147475544342171</v>
      </c>
      <c r="J165" t="n">
        <v>0.2199944048459181</v>
      </c>
      <c r="K165" t="n">
        <v>0.06645378548074966</v>
      </c>
      <c r="L165" t="n">
        <v>-0.003510436629456132</v>
      </c>
      <c r="M165" t="n">
        <v>0.4301676176754593</v>
      </c>
      <c r="N165" t="n">
        <v>0.06452939403885359</v>
      </c>
      <c r="O165" t="n">
        <v>-0.005134162962646299</v>
      </c>
      <c r="P165" t="n">
        <v>0.6539787954403767</v>
      </c>
      <c r="Q165" t="n">
        <v>0.06440707984261607</v>
      </c>
      <c r="R165" t="n">
        <v>-0.00439901493681535</v>
      </c>
    </row>
    <row r="166">
      <c r="F166" t="n">
        <v>0.1545490537986753</v>
      </c>
      <c r="G166" t="n">
        <v>0.0664724995415981</v>
      </c>
      <c r="H166" t="n">
        <v>-0.002147905039451039</v>
      </c>
      <c r="J166" t="n">
        <v>0.2201831476232882</v>
      </c>
      <c r="K166" t="n">
        <v>0.06728445779925903</v>
      </c>
      <c r="L166" t="n">
        <v>-0.003510436629456132</v>
      </c>
      <c r="M166" t="n">
        <v>0.4309517525730855</v>
      </c>
      <c r="N166" t="n">
        <v>0.06533601146433927</v>
      </c>
      <c r="O166" t="n">
        <v>-0.005134162962646299</v>
      </c>
      <c r="P166" t="n">
        <v>0.6563981102924178</v>
      </c>
      <c r="Q166" t="n">
        <v>0.06521216834064876</v>
      </c>
      <c r="R166" t="n">
        <v>-0.00439901493681535</v>
      </c>
    </row>
    <row r="167">
      <c r="F167" t="n">
        <v>0.1548705362285532</v>
      </c>
      <c r="G167" t="n">
        <v>0.06729314768408697</v>
      </c>
      <c r="H167" t="n">
        <v>-0.002159317226674048</v>
      </c>
      <c r="J167" t="n">
        <v>0.2202785965032953</v>
      </c>
      <c r="K167" t="n">
        <v>0.06811513011776839</v>
      </c>
      <c r="L167" t="n">
        <v>-0.003510436629456132</v>
      </c>
      <c r="M167" t="n">
        <v>0.4318471697497902</v>
      </c>
      <c r="N167" t="n">
        <v>0.06614262888982493</v>
      </c>
      <c r="O167" t="n">
        <v>-0.005134162962646299</v>
      </c>
      <c r="P167" t="n">
        <v>0.6586849218107488</v>
      </c>
      <c r="Q167" t="n">
        <v>0.06601725683868147</v>
      </c>
      <c r="R167" t="n">
        <v>-0.00439901493681535</v>
      </c>
    </row>
    <row r="168">
      <c r="F168" t="n">
        <v>0.1551211832675251</v>
      </c>
      <c r="G168" t="n">
        <v>0.06811379582657584</v>
      </c>
      <c r="H168" t="n">
        <v>-0.002159101316542394</v>
      </c>
      <c r="J168" t="n">
        <v>0.2203991948763499</v>
      </c>
      <c r="K168" t="n">
        <v>0.06894580243627776</v>
      </c>
      <c r="L168" t="n">
        <v>-0.003723115652074287</v>
      </c>
      <c r="M168" t="n">
        <v>0.4326113936338327</v>
      </c>
      <c r="N168" t="n">
        <v>0.06694924631531061</v>
      </c>
      <c r="O168" t="n">
        <v>-0.005046820958623617</v>
      </c>
      <c r="P168" t="n">
        <v>0.6612010095745997</v>
      </c>
      <c r="Q168" t="n">
        <v>0.06682234533671416</v>
      </c>
      <c r="R168" t="n">
        <v>-0.004533254012662752</v>
      </c>
    </row>
    <row r="169">
      <c r="F169" t="n">
        <v>0.1554646795697527</v>
      </c>
      <c r="G169" t="n">
        <v>0.0689344439690647</v>
      </c>
      <c r="H169" t="n">
        <v>-0.002159317226674048</v>
      </c>
      <c r="J169" t="n">
        <v>0.2204865700247073</v>
      </c>
      <c r="K169" t="n">
        <v>0.06977647475478714</v>
      </c>
      <c r="L169" t="n">
        <v>-0.003723115652074287</v>
      </c>
      <c r="M169" t="n">
        <v>0.4334869983439543</v>
      </c>
      <c r="N169" t="n">
        <v>0.06775586374079627</v>
      </c>
      <c r="O169" t="n">
        <v>-0.005046820958623617</v>
      </c>
      <c r="P169" t="n">
        <v>0.6640306800721798</v>
      </c>
      <c r="Q169" t="n">
        <v>0.06762743383474687</v>
      </c>
      <c r="R169" t="n">
        <v>-0.004533254012662752</v>
      </c>
    </row>
    <row r="170">
      <c r="F170" t="n">
        <v>0.1557570587395646</v>
      </c>
      <c r="G170" t="n">
        <v>0.06975509211155356</v>
      </c>
      <c r="H170" t="n">
        <v>-0.002159533136805703</v>
      </c>
      <c r="J170" t="n">
        <v>0.220600308465453</v>
      </c>
      <c r="K170" t="n">
        <v>0.0706071470732965</v>
      </c>
      <c r="L170" t="n">
        <v>-0.003723115652074287</v>
      </c>
      <c r="M170" t="n">
        <v>0.4342308484706118</v>
      </c>
      <c r="N170" t="n">
        <v>0.06856248116628195</v>
      </c>
      <c r="O170" t="n">
        <v>-0.005046820958623617</v>
      </c>
      <c r="P170" t="n">
        <v>0.6665065472491991</v>
      </c>
      <c r="Q170" t="n">
        <v>0.06843252233277956</v>
      </c>
      <c r="R170" t="n">
        <v>-0.004533254012662752</v>
      </c>
    </row>
    <row r="171">
      <c r="F171" t="n">
        <v>0.1560595525311563</v>
      </c>
      <c r="G171" t="n">
        <v>0.07057574025404244</v>
      </c>
      <c r="H171" t="n">
        <v>-0.00215888540641074</v>
      </c>
      <c r="J171" t="n">
        <v>0.2207115145835853</v>
      </c>
      <c r="K171" t="n">
        <v>0.07143781939180588</v>
      </c>
      <c r="L171" t="n">
        <v>-0.003723115652074287</v>
      </c>
      <c r="M171" t="n">
        <v>0.4350252143576682</v>
      </c>
      <c r="N171" t="n">
        <v>0.06936909859176761</v>
      </c>
      <c r="O171" t="n">
        <v>-0.005046820958623617</v>
      </c>
      <c r="P171" t="n">
        <v>0.6688975430386619</v>
      </c>
      <c r="Q171" t="n">
        <v>0.06923761083081227</v>
      </c>
      <c r="R171" t="n">
        <v>-0.004533254012662752</v>
      </c>
    </row>
    <row r="172">
      <c r="F172" t="n">
        <v>0.1562893280868828</v>
      </c>
      <c r="G172" t="n">
        <v>0.0713963883965313</v>
      </c>
      <c r="H172" t="n">
        <v>-0.002170153776983169</v>
      </c>
      <c r="J172" t="n">
        <v>0.2208207827885882</v>
      </c>
      <c r="K172" t="n">
        <v>0.07226849171031524</v>
      </c>
      <c r="L172" t="n">
        <v>-0.003921731879411872</v>
      </c>
      <c r="M172" t="n">
        <v>0.4359312515966487</v>
      </c>
      <c r="N172" t="n">
        <v>0.07017571601725328</v>
      </c>
      <c r="O172" t="n">
        <v>-0.00491835755266699</v>
      </c>
      <c r="P172" t="n">
        <v>0.6714756827106759</v>
      </c>
      <c r="Q172" t="n">
        <v>0.07004269932884497</v>
      </c>
      <c r="R172" t="n">
        <v>-0.004680673977641035</v>
      </c>
    </row>
    <row r="173">
      <c r="F173" t="n">
        <v>0.156549024387212</v>
      </c>
      <c r="G173" t="n">
        <v>0.07221703653902016</v>
      </c>
      <c r="H173" t="n">
        <v>-0.002169936761605471</v>
      </c>
      <c r="J173" t="n">
        <v>0.2209582534146943</v>
      </c>
      <c r="K173" t="n">
        <v>0.07309916402882462</v>
      </c>
      <c r="L173" t="n">
        <v>-0.003921731879411872</v>
      </c>
      <c r="M173" t="n">
        <v>0.4367048623103594</v>
      </c>
      <c r="N173" t="n">
        <v>0.07098233344273897</v>
      </c>
      <c r="O173" t="n">
        <v>-0.00491835755266699</v>
      </c>
      <c r="P173" t="n">
        <v>0.6741366059191906</v>
      </c>
      <c r="Q173" t="n">
        <v>0.07084778782687767</v>
      </c>
      <c r="R173" t="n">
        <v>-0.004680673977641035</v>
      </c>
    </row>
    <row r="174">
      <c r="F174" t="n">
        <v>0.1567763596780934</v>
      </c>
      <c r="G174" t="n">
        <v>0.07303768468150902</v>
      </c>
      <c r="H174" t="n">
        <v>-0.002170153776983169</v>
      </c>
      <c r="J174" t="n">
        <v>0.22106543973945</v>
      </c>
      <c r="K174" t="n">
        <v>0.07392983634733399</v>
      </c>
      <c r="L174" t="n">
        <v>-0.003921731879411872</v>
      </c>
      <c r="M174" t="n">
        <v>0.4372842781456738</v>
      </c>
      <c r="N174" t="n">
        <v>0.07178895086822462</v>
      </c>
      <c r="O174" t="n">
        <v>-0.00491835755266699</v>
      </c>
      <c r="P174" t="n">
        <v>0.6765846740583771</v>
      </c>
      <c r="Q174" t="n">
        <v>0.07165287632491037</v>
      </c>
      <c r="R174" t="n">
        <v>-0.004680673977641035</v>
      </c>
    </row>
    <row r="175">
      <c r="F175" t="n">
        <v>0.1570122713935329</v>
      </c>
      <c r="G175" t="n">
        <v>0.0738583328239979</v>
      </c>
      <c r="H175" t="n">
        <v>-0.002181306642213413</v>
      </c>
      <c r="J175" t="n">
        <v>0.221172471364059</v>
      </c>
      <c r="K175" t="n">
        <v>0.07476050866584336</v>
      </c>
      <c r="L175" t="n">
        <v>-0.003921731879411872</v>
      </c>
      <c r="M175" t="n">
        <v>0.4380362823799333</v>
      </c>
      <c r="N175" t="n">
        <v>0.07259556829371031</v>
      </c>
      <c r="O175" t="n">
        <v>-0.00491835755266699</v>
      </c>
      <c r="P175" t="n">
        <v>0.6791888207460329</v>
      </c>
      <c r="Q175" t="n">
        <v>0.07245796482294307</v>
      </c>
      <c r="R175" t="n">
        <v>-0.004680673977641035</v>
      </c>
    </row>
    <row r="176">
      <c r="F176" t="n">
        <v>0.1572357062905897</v>
      </c>
      <c r="G176" t="n">
        <v>0.07467898096648677</v>
      </c>
      <c r="H176" t="n">
        <v>-0.0021810885551666</v>
      </c>
      <c r="J176" t="n">
        <v>0.2212503646669791</v>
      </c>
      <c r="K176" t="n">
        <v>0.07559118098435273</v>
      </c>
      <c r="L176" t="n">
        <v>-0.004094733273906934</v>
      </c>
      <c r="M176" t="n">
        <v>0.4388387613220976</v>
      </c>
      <c r="N176" t="n">
        <v>0.07340218571919596</v>
      </c>
      <c r="O176" t="n">
        <v>-0.004760839792099798</v>
      </c>
      <c r="P176" t="n">
        <v>0.6818438799522841</v>
      </c>
      <c r="Q176" t="n">
        <v>0.07326305332097577</v>
      </c>
      <c r="R176" t="n">
        <v>-0.004826712440988931</v>
      </c>
    </row>
    <row r="177">
      <c r="F177" t="n">
        <v>0.1574670127300352</v>
      </c>
      <c r="G177" t="n">
        <v>0.07549962910897562</v>
      </c>
      <c r="H177" t="n">
        <v>-0.0021810885551666</v>
      </c>
      <c r="J177" t="n">
        <v>0.2214180373284799</v>
      </c>
      <c r="K177" t="n">
        <v>0.07642185330286211</v>
      </c>
      <c r="L177" t="n">
        <v>-0.004094733273906934</v>
      </c>
      <c r="M177" t="n">
        <v>0.4396918173757406</v>
      </c>
      <c r="N177" t="n">
        <v>0.07420880314468165</v>
      </c>
      <c r="O177" t="n">
        <v>-0.004760839792099798</v>
      </c>
      <c r="P177" t="n">
        <v>0.6840602232346412</v>
      </c>
      <c r="Q177" t="n">
        <v>0.07406814181900848</v>
      </c>
      <c r="R177" t="n">
        <v>-0.004826712440988931</v>
      </c>
    </row>
    <row r="178">
      <c r="F178" t="n">
        <v>0.1576643186994183</v>
      </c>
      <c r="G178" t="n">
        <v>0.07632027725146449</v>
      </c>
      <c r="H178" t="n">
        <v>-0.002180870468119789</v>
      </c>
      <c r="J178" t="n">
        <v>0.2214985827262515</v>
      </c>
      <c r="K178" t="n">
        <v>0.07725252562137147</v>
      </c>
      <c r="L178" t="n">
        <v>-0.004094733273906934</v>
      </c>
      <c r="M178" t="n">
        <v>0.440349618815657</v>
      </c>
      <c r="N178" t="n">
        <v>0.0750154205701673</v>
      </c>
      <c r="O178" t="n">
        <v>-0.004760839792099798</v>
      </c>
      <c r="P178" t="n">
        <v>0.6864966140431776</v>
      </c>
      <c r="Q178" t="n">
        <v>0.07487323031704117</v>
      </c>
      <c r="R178" t="n">
        <v>-0.004826712440988931</v>
      </c>
    </row>
    <row r="179">
      <c r="F179" t="n">
        <v>0.1578479514615925</v>
      </c>
      <c r="G179" t="n">
        <v>0.07714092539395336</v>
      </c>
      <c r="H179" t="n">
        <v>-0.0021810885551666</v>
      </c>
      <c r="J179" t="n">
        <v>0.2215813290526146</v>
      </c>
      <c r="K179" t="n">
        <v>0.07808319793988085</v>
      </c>
      <c r="L179" t="n">
        <v>-0.004094733273906934</v>
      </c>
      <c r="M179" t="n">
        <v>0.4411191684029214</v>
      </c>
      <c r="N179" t="n">
        <v>0.07582203799565297</v>
      </c>
      <c r="O179" t="n">
        <v>-0.004760839792099798</v>
      </c>
      <c r="P179" t="n">
        <v>0.6886624968569397</v>
      </c>
      <c r="Q179" t="n">
        <v>0.07567831881507388</v>
      </c>
      <c r="R179" t="n">
        <v>-0.004826712440988931</v>
      </c>
    </row>
    <row r="180">
      <c r="F180" t="n">
        <v>0.158017512636218</v>
      </c>
      <c r="G180" t="n">
        <v>0.07796157353644223</v>
      </c>
      <c r="H180" t="n">
        <v>-0.002191287349994202</v>
      </c>
      <c r="J180" t="n">
        <v>0.2216964926939953</v>
      </c>
      <c r="K180" t="n">
        <v>0.07891387025839021</v>
      </c>
      <c r="L180" t="n">
        <v>-0.00423014482581216</v>
      </c>
      <c r="M180" t="n">
        <v>0.4417542815122567</v>
      </c>
      <c r="N180" t="n">
        <v>0.07662865542113866</v>
      </c>
      <c r="O180" t="n">
        <v>-0.004586848140541684</v>
      </c>
      <c r="P180" t="n">
        <v>0.6910281845584845</v>
      </c>
      <c r="Q180" t="n">
        <v>0.07648340731310657</v>
      </c>
      <c r="R180" t="n">
        <v>-0.004959614039232534</v>
      </c>
    </row>
    <row r="181">
      <c r="F181" t="n">
        <v>0.1582142383637235</v>
      </c>
      <c r="G181" t="n">
        <v>0.07878222167893108</v>
      </c>
      <c r="H181" t="n">
        <v>-0.002190849136345568</v>
      </c>
      <c r="J181" t="n">
        <v>0.2217854335467892</v>
      </c>
      <c r="K181" t="n">
        <v>0.07974454257689959</v>
      </c>
      <c r="L181" t="n">
        <v>-0.00423014482581216</v>
      </c>
      <c r="M181" t="n">
        <v>0.4423161177642619</v>
      </c>
      <c r="N181" t="n">
        <v>0.07743527284662431</v>
      </c>
      <c r="O181" t="n">
        <v>-0.004586848140541684</v>
      </c>
      <c r="P181" t="n">
        <v>0.6930040688713608</v>
      </c>
      <c r="Q181" t="n">
        <v>0.07728849581113928</v>
      </c>
      <c r="R181" t="n">
        <v>-0.004959614039232534</v>
      </c>
    </row>
    <row r="182">
      <c r="F182" t="n">
        <v>0.1582919954187932</v>
      </c>
      <c r="G182" t="n">
        <v>0.07960286982141995</v>
      </c>
      <c r="H182" t="n">
        <v>-0.002191068243169885</v>
      </c>
      <c r="J182" t="n">
        <v>0.2219672965218826</v>
      </c>
      <c r="K182" t="n">
        <v>0.08057521489540896</v>
      </c>
      <c r="L182" t="n">
        <v>-0.00423014482581216</v>
      </c>
      <c r="M182" t="n">
        <v>0.4431749110106444</v>
      </c>
      <c r="N182" t="n">
        <v>0.07824189027211</v>
      </c>
      <c r="O182" t="n">
        <v>-0.004586848140541684</v>
      </c>
      <c r="P182" t="n">
        <v>0.6949650381247162</v>
      </c>
      <c r="Q182" t="n">
        <v>0.07809358430917199</v>
      </c>
      <c r="R182" t="n">
        <v>-0.004959614039232534</v>
      </c>
    </row>
    <row r="183">
      <c r="F183" t="n">
        <v>0.1584169390531204</v>
      </c>
      <c r="G183" t="n">
        <v>0.08042351796390883</v>
      </c>
      <c r="H183" t="n">
        <v>-0.002198370956306944</v>
      </c>
      <c r="J183" t="n">
        <v>0.222124150963794</v>
      </c>
      <c r="K183" t="n">
        <v>0.08140588721391832</v>
      </c>
      <c r="L183" t="n">
        <v>-0.00423014482581216</v>
      </c>
      <c r="M183" t="n">
        <v>0.4437751249712519</v>
      </c>
      <c r="N183" t="n">
        <v>0.07904850769759565</v>
      </c>
      <c r="O183" t="n">
        <v>-0.004586848140541684</v>
      </c>
      <c r="P183" t="n">
        <v>0.6966092676971644</v>
      </c>
      <c r="Q183" t="n">
        <v>0.07889867280720468</v>
      </c>
      <c r="R183" t="n">
        <v>-0.004959614039232534</v>
      </c>
    </row>
    <row r="184">
      <c r="F184" t="n">
        <v>0.1585679285598207</v>
      </c>
      <c r="G184" t="n">
        <v>0.08124416610639767</v>
      </c>
      <c r="H184" t="n">
        <v>-0.002198590815388483</v>
      </c>
      <c r="J184" t="n">
        <v>0.2222565546264103</v>
      </c>
      <c r="K184" t="n">
        <v>0.0822365595324277</v>
      </c>
      <c r="L184" t="n">
        <v>-0.004317683414121687</v>
      </c>
      <c r="M184" t="n">
        <v>0.4444252992055856</v>
      </c>
      <c r="N184" t="n">
        <v>0.07985512512308134</v>
      </c>
      <c r="O184" t="n">
        <v>-0.004410285882812895</v>
      </c>
      <c r="P184" t="n">
        <v>0.6984111649070821</v>
      </c>
      <c r="Q184" t="n">
        <v>0.07970376130523739</v>
      </c>
      <c r="R184" t="n">
        <v>-0.005062685497976226</v>
      </c>
    </row>
    <row r="185">
      <c r="F185" t="n">
        <v>0.1586403013842193</v>
      </c>
      <c r="G185" t="n">
        <v>0.08206481424888655</v>
      </c>
      <c r="H185" t="n">
        <v>-0.002198810674470021</v>
      </c>
      <c r="J185" t="n">
        <v>0.2223353756739327</v>
      </c>
      <c r="K185" t="n">
        <v>0.08306723185093708</v>
      </c>
      <c r="L185" t="n">
        <v>-0.004317683414121687</v>
      </c>
      <c r="M185" t="n">
        <v>0.4450016056150153</v>
      </c>
      <c r="N185" t="n">
        <v>0.08066174254856699</v>
      </c>
      <c r="O185" t="n">
        <v>-0.004410285882812895</v>
      </c>
      <c r="P185" t="n">
        <v>0.7001662796290661</v>
      </c>
      <c r="Q185" t="n">
        <v>0.08050884980327008</v>
      </c>
      <c r="R185" t="n">
        <v>-0.005062685497976226</v>
      </c>
    </row>
    <row r="186">
      <c r="F186" t="n">
        <v>0.1587588104598245</v>
      </c>
      <c r="G186" t="n">
        <v>0.08288546239137541</v>
      </c>
      <c r="H186" t="n">
        <v>-0.002198810674470021</v>
      </c>
      <c r="J186" t="n">
        <v>0.2225393281841311</v>
      </c>
      <c r="K186" t="n">
        <v>0.08389790416944644</v>
      </c>
      <c r="L186" t="n">
        <v>-0.004317683414121687</v>
      </c>
      <c r="M186" t="n">
        <v>0.4455657554903556</v>
      </c>
      <c r="N186" t="n">
        <v>0.08146835997405266</v>
      </c>
      <c r="O186" t="n">
        <v>-0.004410285882812895</v>
      </c>
      <c r="P186" t="n">
        <v>0.7015711761456662</v>
      </c>
      <c r="Q186" t="n">
        <v>0.08131393830130279</v>
      </c>
      <c r="R186" t="n">
        <v>-0.005062685497976226</v>
      </c>
    </row>
    <row r="187">
      <c r="F187" t="n">
        <v>0.1587978501559292</v>
      </c>
      <c r="G187" t="n">
        <v>0.08370611053386429</v>
      </c>
      <c r="H187" t="n">
        <v>-0.002198810674470021</v>
      </c>
      <c r="J187" t="n">
        <v>0.2226314547370196</v>
      </c>
      <c r="K187" t="n">
        <v>0.08472857648795581</v>
      </c>
      <c r="L187" t="n">
        <v>-0.004317683414121687</v>
      </c>
      <c r="M187" t="n">
        <v>0.4461797130180587</v>
      </c>
      <c r="N187" t="n">
        <v>0.08227497739953833</v>
      </c>
      <c r="O187" t="n">
        <v>-0.004410285882812895</v>
      </c>
      <c r="P187" t="n">
        <v>0.7027116865727296</v>
      </c>
      <c r="Q187" t="n">
        <v>0.08211902679933548</v>
      </c>
      <c r="R187" t="n">
        <v>-0.005062685497976226</v>
      </c>
    </row>
    <row r="188">
      <c r="F188" t="n">
        <v>0.1588216405539773</v>
      </c>
      <c r="G188" t="n">
        <v>0.08452675867635313</v>
      </c>
      <c r="H188" t="n">
        <v>-0.002205442778545136</v>
      </c>
      <c r="J188" t="n">
        <v>0.2227905560217361</v>
      </c>
      <c r="K188" t="n">
        <v>0.08555924880646519</v>
      </c>
      <c r="L188" t="n">
        <v>-0.004343315154913716</v>
      </c>
      <c r="M188" t="n">
        <v>0.4469056831334379</v>
      </c>
      <c r="N188" t="n">
        <v>0.083081594825024</v>
      </c>
      <c r="O188" t="n">
        <v>-0.004240613056738828</v>
      </c>
      <c r="P188" t="n">
        <v>0.7038699124899696</v>
      </c>
      <c r="Q188" t="n">
        <v>0.08292411529736819</v>
      </c>
      <c r="R188" t="n">
        <v>-0.005124621781745107</v>
      </c>
    </row>
    <row r="189">
      <c r="F189" t="n">
        <v>0.1588415670800743</v>
      </c>
      <c r="G189" t="n">
        <v>0.08534740681884201</v>
      </c>
      <c r="H189" t="n">
        <v>-0.002205222278367317</v>
      </c>
      <c r="J189" t="n">
        <v>0.2229573573357057</v>
      </c>
      <c r="K189" t="n">
        <v>0.08638992112497455</v>
      </c>
      <c r="L189" t="n">
        <v>-0.004343315154913716</v>
      </c>
      <c r="M189" t="n">
        <v>0.4475573137561073</v>
      </c>
      <c r="N189" t="n">
        <v>0.08388821225050969</v>
      </c>
      <c r="O189" t="n">
        <v>-0.004240613056738828</v>
      </c>
      <c r="P189" t="n">
        <v>0.7046437611304779</v>
      </c>
      <c r="Q189" t="n">
        <v>0.08372920379540089</v>
      </c>
      <c r="R189" t="n">
        <v>-0.005124621781745107</v>
      </c>
    </row>
    <row r="190">
      <c r="F190" t="n">
        <v>0.1589222027729408</v>
      </c>
      <c r="G190" t="n">
        <v>0.08616805496133088</v>
      </c>
      <c r="H190" t="n">
        <v>-0.002204781278011679</v>
      </c>
      <c r="J190" t="n">
        <v>0.223098160873125</v>
      </c>
      <c r="K190" t="n">
        <v>0.08722059344348393</v>
      </c>
      <c r="L190" t="n">
        <v>-0.004343315154913716</v>
      </c>
      <c r="M190" t="n">
        <v>0.4480097995892333</v>
      </c>
      <c r="N190" t="n">
        <v>0.08469482967599534</v>
      </c>
      <c r="O190" t="n">
        <v>-0.004240613056738828</v>
      </c>
      <c r="P190" t="n">
        <v>0.7052176784459022</v>
      </c>
      <c r="Q190" t="n">
        <v>0.08453429229343359</v>
      </c>
      <c r="R190" t="n">
        <v>-0.005124621781745107</v>
      </c>
    </row>
    <row r="191">
      <c r="F191" t="n">
        <v>0.1589382907694444</v>
      </c>
      <c r="G191" t="n">
        <v>0.08698870310381975</v>
      </c>
      <c r="H191" t="n">
        <v>-0.002210059599762276</v>
      </c>
      <c r="J191" t="n">
        <v>0.2233011666517876</v>
      </c>
      <c r="K191" t="n">
        <v>0.08805126576199329</v>
      </c>
      <c r="L191" t="n">
        <v>-0.004343315154913716</v>
      </c>
      <c r="M191" t="n">
        <v>0.4485740646219433</v>
      </c>
      <c r="N191" t="n">
        <v>0.08550144710148103</v>
      </c>
      <c r="O191" t="n">
        <v>-0.004240613056738828</v>
      </c>
      <c r="P191" t="n">
        <v>0.7057767277506578</v>
      </c>
      <c r="Q191" t="n">
        <v>0.08533938079146629</v>
      </c>
      <c r="R191" t="n">
        <v>-0.005124621781745107</v>
      </c>
    </row>
    <row r="192">
      <c r="F192" t="n">
        <v>0.1589943573213653</v>
      </c>
      <c r="G192" t="n">
        <v>0.08780935124630861</v>
      </c>
      <c r="H192" t="n">
        <v>-0.002209838593802299</v>
      </c>
      <c r="J192" t="n">
        <v>0.2234769807239389</v>
      </c>
      <c r="K192" t="n">
        <v>0.08888193808050267</v>
      </c>
      <c r="L192" t="n">
        <v>-0.004313246315014291</v>
      </c>
      <c r="M192" t="n">
        <v>0.4491879650970354</v>
      </c>
      <c r="N192" t="n">
        <v>0.08630806452696668</v>
      </c>
      <c r="O192" t="n">
        <v>-0.004092243700488288</v>
      </c>
      <c r="P192" t="n">
        <v>0.7060379351131051</v>
      </c>
      <c r="Q192" t="n">
        <v>0.086144469289499</v>
      </c>
      <c r="R192" t="n">
        <v>-0.005132455506704108</v>
      </c>
    </row>
    <row r="193">
      <c r="F193" t="n">
        <v>0.1589859918368521</v>
      </c>
      <c r="G193" t="n">
        <v>0.08862999938879747</v>
      </c>
      <c r="H193" t="n">
        <v>-0.002210059599762276</v>
      </c>
      <c r="J193" t="n">
        <v>0.2236552725285125</v>
      </c>
      <c r="K193" t="n">
        <v>0.08971261039901204</v>
      </c>
      <c r="L193" t="n">
        <v>-0.004313246315014291</v>
      </c>
      <c r="M193" t="n">
        <v>0.4497267069764755</v>
      </c>
      <c r="N193" t="n">
        <v>0.08711468195245235</v>
      </c>
      <c r="O193" t="n">
        <v>-0.004092243700488288</v>
      </c>
      <c r="P193" t="n">
        <v>0.7061620843070973</v>
      </c>
      <c r="Q193" t="n">
        <v>0.08694955778753169</v>
      </c>
      <c r="R193" t="n">
        <v>-0.005132455506704108</v>
      </c>
    </row>
    <row r="194">
      <c r="F194" t="n">
        <v>0.1590804684204504</v>
      </c>
      <c r="G194" t="n">
        <v>0.08945064753128634</v>
      </c>
      <c r="H194" t="n">
        <v>-0.002209838593802299</v>
      </c>
      <c r="J194" t="n">
        <v>0.2238061090092038</v>
      </c>
      <c r="K194" t="n">
        <v>0.09054328271752141</v>
      </c>
      <c r="L194" t="n">
        <v>-0.004313246315014291</v>
      </c>
      <c r="M194" t="n">
        <v>0.450133173802266</v>
      </c>
      <c r="N194" t="n">
        <v>0.08792129937793802</v>
      </c>
      <c r="O194" t="n">
        <v>-0.004092243700488288</v>
      </c>
      <c r="P194" t="n">
        <v>0.7064778745890427</v>
      </c>
      <c r="Q194" t="n">
        <v>0.0877546462855644</v>
      </c>
      <c r="R194" t="n">
        <v>-0.005132455506704108</v>
      </c>
    </row>
    <row r="195">
      <c r="F195" t="n">
        <v>0.1590688367286498</v>
      </c>
      <c r="G195" t="n">
        <v>0.0902712956737752</v>
      </c>
      <c r="H195" t="n">
        <v>-0.002210280605722252</v>
      </c>
      <c r="J195" t="n">
        <v>0.2240786135927126</v>
      </c>
      <c r="K195" t="n">
        <v>0.09137395503603078</v>
      </c>
      <c r="L195" t="n">
        <v>-0.004236434032187047</v>
      </c>
      <c r="M195" t="n">
        <v>0.4507313490626871</v>
      </c>
      <c r="N195" t="n">
        <v>0.08872791680342369</v>
      </c>
      <c r="O195" t="n">
        <v>-0.004092243700488288</v>
      </c>
      <c r="P195" t="n">
        <v>0.7066911164129526</v>
      </c>
      <c r="Q195" t="n">
        <v>0.08855973478359709</v>
      </c>
      <c r="R195" t="n">
        <v>-0.005132455506704108</v>
      </c>
    </row>
    <row r="196">
      <c r="F196" t="n">
        <v>0.159076583164482</v>
      </c>
      <c r="G196" t="n">
        <v>0.09109194381626406</v>
      </c>
      <c r="H196" t="n">
        <v>-0.002215334456051246</v>
      </c>
      <c r="J196" t="n">
        <v>0.2242040502593805</v>
      </c>
      <c r="K196" t="n">
        <v>0.09220462735454016</v>
      </c>
      <c r="L196" t="n">
        <v>-0.004236434032187047</v>
      </c>
      <c r="M196" t="n">
        <v>0.4512087090115823</v>
      </c>
      <c r="N196" t="n">
        <v>0.08953453422890938</v>
      </c>
      <c r="O196" t="n">
        <v>-0.00396016521234892</v>
      </c>
      <c r="P196" t="n">
        <v>0.7069980305129673</v>
      </c>
      <c r="Q196" t="n">
        <v>0.0893648232816298</v>
      </c>
      <c r="R196" t="n">
        <v>-0.005076864496598851</v>
      </c>
    </row>
    <row r="197">
      <c r="F197" t="n">
        <v>0.1591247015103414</v>
      </c>
      <c r="G197" t="n">
        <v>0.09191259195875294</v>
      </c>
      <c r="H197" t="n">
        <v>-0.002215555989496851</v>
      </c>
      <c r="J197" t="n">
        <v>0.2243912889162571</v>
      </c>
      <c r="K197" t="n">
        <v>0.09303529967304951</v>
      </c>
      <c r="L197" t="n">
        <v>-0.004236434032187047</v>
      </c>
      <c r="M197" t="n">
        <v>0.4518149628049296</v>
      </c>
      <c r="N197" t="n">
        <v>0.09034115165439503</v>
      </c>
      <c r="O197" t="n">
        <v>-0.00396016521234892</v>
      </c>
      <c r="P197" t="n">
        <v>0.7071042354391751</v>
      </c>
      <c r="Q197" t="n">
        <v>0.09016991177966249</v>
      </c>
      <c r="R197" t="n">
        <v>-0.005076864496598851</v>
      </c>
    </row>
    <row r="198">
      <c r="F198" t="n">
        <v>0.1591505347850115</v>
      </c>
      <c r="G198" t="n">
        <v>0.0927332401012418</v>
      </c>
      <c r="H198" t="n">
        <v>-0.002215334456051246</v>
      </c>
      <c r="J198" t="n">
        <v>0.2245506121605363</v>
      </c>
      <c r="K198" t="n">
        <v>0.09386597199155888</v>
      </c>
      <c r="L198" t="n">
        <v>-0.004236434032187047</v>
      </c>
      <c r="M198" t="n">
        <v>0.452424555123136</v>
      </c>
      <c r="N198" t="n">
        <v>0.09114776907988072</v>
      </c>
      <c r="O198" t="n">
        <v>-0.00396016521234892</v>
      </c>
      <c r="P198" t="n">
        <v>0.7071078018210011</v>
      </c>
      <c r="Q198" t="n">
        <v>0.09097500027769519</v>
      </c>
      <c r="R198" t="n">
        <v>-0.005076864496598851</v>
      </c>
    </row>
    <row r="199">
      <c r="F199" t="n">
        <v>0.1591959825109419</v>
      </c>
      <c r="G199" t="n">
        <v>0.09355388824373068</v>
      </c>
      <c r="H199" t="n">
        <v>-0.002220312136195749</v>
      </c>
      <c r="J199" t="n">
        <v>0.2247417266837693</v>
      </c>
      <c r="K199" t="n">
        <v>0.09469664431006826</v>
      </c>
      <c r="L199" t="n">
        <v>-0.004236434032187047</v>
      </c>
      <c r="M199" t="n">
        <v>0.4528487502124918</v>
      </c>
      <c r="N199" t="n">
        <v>0.09195438650536637</v>
      </c>
      <c r="O199" t="n">
        <v>-0.00396016521234892</v>
      </c>
      <c r="P199" t="n">
        <v>0.707597849778965</v>
      </c>
      <c r="Q199" t="n">
        <v>0.09178008877572789</v>
      </c>
      <c r="R199" t="n">
        <v>-0.005076864496598851</v>
      </c>
    </row>
    <row r="200">
      <c r="F200" t="n">
        <v>0.159240204108176</v>
      </c>
      <c r="G200" t="n">
        <v>0.09437453638621952</v>
      </c>
      <c r="H200" t="n">
        <v>-0.00222053418961471</v>
      </c>
      <c r="J200" t="n">
        <v>0.2249645934183085</v>
      </c>
      <c r="K200" t="n">
        <v>0.09552731662857762</v>
      </c>
      <c r="L200" t="n">
        <v>-0.004120922639072557</v>
      </c>
      <c r="M200" t="n">
        <v>0.4535261437821035</v>
      </c>
      <c r="N200" t="n">
        <v>0.09276100393085204</v>
      </c>
      <c r="O200" t="n">
        <v>-0.003827234958068953</v>
      </c>
      <c r="P200" t="n">
        <v>0.7077889883544477</v>
      </c>
      <c r="Q200" t="n">
        <v>0.09258517727376059</v>
      </c>
      <c r="R200" t="n">
        <v>-0.004963621185580949</v>
      </c>
    </row>
    <row r="201">
      <c r="F201" t="n">
        <v>0.1592205053442118</v>
      </c>
      <c r="G201" t="n">
        <v>0.0951951845287084</v>
      </c>
      <c r="H201" t="n">
        <v>-0.002220312136195749</v>
      </c>
      <c r="J201" t="n">
        <v>0.225159236403671</v>
      </c>
      <c r="K201" t="n">
        <v>0.096357988947087</v>
      </c>
      <c r="L201" t="n">
        <v>-0.004120922639072557</v>
      </c>
      <c r="M201" t="n">
        <v>0.4539540570591368</v>
      </c>
      <c r="N201" t="n">
        <v>0.09356762135633771</v>
      </c>
      <c r="O201" t="n">
        <v>-0.003827234958068953</v>
      </c>
      <c r="P201" t="n">
        <v>0.707681063794785</v>
      </c>
      <c r="Q201" t="n">
        <v>0.0933902657717933</v>
      </c>
      <c r="R201" t="n">
        <v>-0.004963621185580949</v>
      </c>
    </row>
    <row r="202">
      <c r="F202" t="n">
        <v>0.1592415599978677</v>
      </c>
      <c r="G202" t="n">
        <v>0.09601583267119726</v>
      </c>
      <c r="H202" t="n">
        <v>-0.002220978296452633</v>
      </c>
      <c r="J202" t="n">
        <v>0.2253255008488633</v>
      </c>
      <c r="K202" t="n">
        <v>0.09718866126559637</v>
      </c>
      <c r="L202" t="n">
        <v>-0.004120922639072557</v>
      </c>
      <c r="M202" t="n">
        <v>0.4546346028597336</v>
      </c>
      <c r="N202" t="n">
        <v>0.09437423878182338</v>
      </c>
      <c r="O202" t="n">
        <v>-0.003827234958068953</v>
      </c>
      <c r="P202" t="n">
        <v>0.7078634255299799</v>
      </c>
      <c r="Q202" t="n">
        <v>0.09419535426982599</v>
      </c>
      <c r="R202" t="n">
        <v>-0.004963621185580949</v>
      </c>
    </row>
    <row r="203">
      <c r="F203" t="n">
        <v>0.1593034529830468</v>
      </c>
      <c r="G203" t="n">
        <v>0.09683648081368613</v>
      </c>
      <c r="H203" t="n">
        <v>-0.00222053418961471</v>
      </c>
      <c r="J203" t="n">
        <v>0.2255532561549824</v>
      </c>
      <c r="K203" t="n">
        <v>0.09801933358410574</v>
      </c>
      <c r="L203" t="n">
        <v>-0.004120922639072557</v>
      </c>
      <c r="M203" t="n">
        <v>0.4550642171064115</v>
      </c>
      <c r="N203" t="n">
        <v>0.09518085620730905</v>
      </c>
      <c r="O203" t="n">
        <v>-0.003827234958068953</v>
      </c>
      <c r="P203" t="n">
        <v>0.7080414548665683</v>
      </c>
      <c r="Q203" t="n">
        <v>0.0950004427678587</v>
      </c>
      <c r="R203" t="n">
        <v>-0.004963621185580949</v>
      </c>
    </row>
    <row r="204">
      <c r="F204" t="n">
        <v>0.1593016276759699</v>
      </c>
      <c r="G204" t="n">
        <v>0.097657128956175</v>
      </c>
      <c r="H204" t="n">
        <v>-0.002226032216517397</v>
      </c>
      <c r="J204" t="n">
        <v>0.2258124967014753</v>
      </c>
      <c r="K204" t="n">
        <v>0.09885000590261511</v>
      </c>
      <c r="L204" t="n">
        <v>-0.003973031169785391</v>
      </c>
      <c r="M204" t="n">
        <v>0.455745899861435</v>
      </c>
      <c r="N204" t="n">
        <v>0.09598747363279472</v>
      </c>
      <c r="O204" t="n">
        <v>-0.003693073428286037</v>
      </c>
      <c r="P204" t="n">
        <v>0.7084117388410948</v>
      </c>
      <c r="Q204" t="n">
        <v>0.09580553126589139</v>
      </c>
      <c r="R204" t="n">
        <v>-0.00480080783178661</v>
      </c>
    </row>
    <row r="205">
      <c r="F205" t="n">
        <v>0.1592989290938107</v>
      </c>
      <c r="G205" t="n">
        <v>0.09847777709866386</v>
      </c>
      <c r="H205" t="n">
        <v>-0.002225809657807487</v>
      </c>
      <c r="J205" t="n">
        <v>0.2260130415924644</v>
      </c>
      <c r="K205" t="n">
        <v>0.09968067822112447</v>
      </c>
      <c r="L205" t="n">
        <v>-0.003973031169785391</v>
      </c>
      <c r="M205" t="n">
        <v>0.4563644293108077</v>
      </c>
      <c r="N205" t="n">
        <v>0.09679409105828041</v>
      </c>
      <c r="O205" t="n">
        <v>-0.003693073428286037</v>
      </c>
      <c r="P205" t="n">
        <v>0.7083845892945503</v>
      </c>
      <c r="Q205" t="n">
        <v>0.0966106197639241</v>
      </c>
      <c r="R205" t="n">
        <v>-0.00480080783178661</v>
      </c>
    </row>
    <row r="206">
      <c r="F206" t="n">
        <v>0.1592954297568366</v>
      </c>
      <c r="G206" t="n">
        <v>0.09929842524115273</v>
      </c>
      <c r="H206" t="n">
        <v>-0.002225809657807487</v>
      </c>
      <c r="J206" t="n">
        <v>0.2262148111601607</v>
      </c>
      <c r="K206" t="n">
        <v>0.1005113505396339</v>
      </c>
      <c r="L206" t="n">
        <v>-0.003973031169785391</v>
      </c>
      <c r="M206" t="n">
        <v>0.4567928699516222</v>
      </c>
      <c r="N206" t="n">
        <v>0.09760070848376606</v>
      </c>
      <c r="O206" t="n">
        <v>-0.003693073428286037</v>
      </c>
      <c r="P206" t="n">
        <v>0.7088446844378719</v>
      </c>
      <c r="Q206" t="n">
        <v>0.09741570826195679</v>
      </c>
      <c r="R206" t="n">
        <v>-0.00480080783178661</v>
      </c>
    </row>
    <row r="207">
      <c r="F207" t="n">
        <v>0.1593749353839169</v>
      </c>
      <c r="G207" t="n">
        <v>0.1001190733836416</v>
      </c>
      <c r="H207" t="n">
        <v>-0.002230421483144753</v>
      </c>
      <c r="J207" t="n">
        <v>0.2263876201704077</v>
      </c>
      <c r="K207" t="n">
        <v>0.1013420228581432</v>
      </c>
      <c r="L207" t="n">
        <v>-0.003973031169785391</v>
      </c>
      <c r="M207" t="n">
        <v>0.4574093453897041</v>
      </c>
      <c r="N207" t="n">
        <v>0.09840732590925173</v>
      </c>
      <c r="O207" t="n">
        <v>-0.003693073428286037</v>
      </c>
      <c r="P207" t="n">
        <v>0.7090056148260578</v>
      </c>
      <c r="Q207" t="n">
        <v>0.0982207967599895</v>
      </c>
      <c r="R207" t="n">
        <v>-0.00480080783178661</v>
      </c>
    </row>
    <row r="208">
      <c r="F208" t="n">
        <v>0.1593700584043785</v>
      </c>
      <c r="G208" t="n">
        <v>0.1009397215261305</v>
      </c>
      <c r="H208" t="n">
        <v>-0.002230198440996438</v>
      </c>
      <c r="J208" t="n">
        <v>0.2265915294215716</v>
      </c>
      <c r="K208" t="n">
        <v>0.1021726951766526</v>
      </c>
      <c r="L208" t="n">
        <v>-0.003800649950063242</v>
      </c>
      <c r="M208" t="n">
        <v>0.4580241204761738</v>
      </c>
      <c r="N208" t="n">
        <v>0.0992139433347374</v>
      </c>
      <c r="O208" t="n">
        <v>-0.003558169451809584</v>
      </c>
      <c r="P208" t="n">
        <v>0.7089656035027267</v>
      </c>
      <c r="Q208" t="n">
        <v>0.09902588525802219</v>
      </c>
      <c r="R208" t="n">
        <v>-0.004596591426709734</v>
      </c>
    </row>
    <row r="209">
      <c r="F209" t="n">
        <v>0.1593645978252329</v>
      </c>
      <c r="G209" t="n">
        <v>0.1017603696686193</v>
      </c>
      <c r="H209" t="n">
        <v>-0.002230644525293067</v>
      </c>
      <c r="J209" t="n">
        <v>0.2267662442964318</v>
      </c>
      <c r="K209" t="n">
        <v>0.103003367495162</v>
      </c>
      <c r="L209" t="n">
        <v>-0.003800649950063242</v>
      </c>
      <c r="M209" t="n">
        <v>0.4583834995702893</v>
      </c>
      <c r="N209" t="n">
        <v>0.1000205607602231</v>
      </c>
      <c r="O209" t="n">
        <v>-0.003558169451809584</v>
      </c>
      <c r="P209" t="n">
        <v>0.7090196718241037</v>
      </c>
      <c r="Q209" t="n">
        <v>0.0998309737560549</v>
      </c>
      <c r="R209" t="n">
        <v>-0.004596591426709734</v>
      </c>
    </row>
    <row r="210">
      <c r="F210" t="n">
        <v>0.159400501992835</v>
      </c>
      <c r="G210" t="n">
        <v>0.1025810178111082</v>
      </c>
      <c r="H210" t="n">
        <v>-0.002230867567441382</v>
      </c>
      <c r="J210" t="n">
        <v>0.2269417569234641</v>
      </c>
      <c r="K210" t="n">
        <v>0.1038340398136713</v>
      </c>
      <c r="L210" t="n">
        <v>-0.003800649950063242</v>
      </c>
      <c r="M210" t="n">
        <v>0.4591198458331711</v>
      </c>
      <c r="N210" t="n">
        <v>0.1008271781857087</v>
      </c>
      <c r="O210" t="n">
        <v>-0.003558169451809584</v>
      </c>
      <c r="P210" t="n">
        <v>0.7094630240662284</v>
      </c>
      <c r="Q210" t="n">
        <v>0.1006360622540876</v>
      </c>
      <c r="R210" t="n">
        <v>-0.004596591426709734</v>
      </c>
    </row>
    <row r="211">
      <c r="F211" t="n">
        <v>0.1594359732111608</v>
      </c>
      <c r="G211" t="n">
        <v>0.1034016659535971</v>
      </c>
      <c r="H211" t="n">
        <v>-0.002230644525293067</v>
      </c>
      <c r="J211" t="n">
        <v>0.2271481415478146</v>
      </c>
      <c r="K211" t="n">
        <v>0.1046647121321807</v>
      </c>
      <c r="L211" t="n">
        <v>-0.003800649950063242</v>
      </c>
      <c r="M211" t="n">
        <v>0.4594727555383584</v>
      </c>
      <c r="N211" t="n">
        <v>0.1016337956111944</v>
      </c>
      <c r="O211" t="n">
        <v>-0.003558169451809584</v>
      </c>
      <c r="P211" t="n">
        <v>0.7095086998973346</v>
      </c>
      <c r="Q211" t="n">
        <v>0.1014411507521203</v>
      </c>
      <c r="R211" t="n">
        <v>-0.004596591426709734</v>
      </c>
    </row>
    <row r="212">
      <c r="F212" t="n">
        <v>0.1593873203333278</v>
      </c>
      <c r="G212" t="n">
        <v>0.1042223140960859</v>
      </c>
      <c r="H212" t="n">
        <v>-0.002234742166184524</v>
      </c>
      <c r="J212" t="n">
        <v>0.2273853636833243</v>
      </c>
      <c r="K212" t="n">
        <v>0.1054953844506901</v>
      </c>
      <c r="L212" t="n">
        <v>-0.003607830931714259</v>
      </c>
      <c r="M212" t="n">
        <v>0.460138817217142</v>
      </c>
      <c r="N212" t="n">
        <v>0.1024404130366801</v>
      </c>
      <c r="O212" t="n">
        <v>-0.003424039108708499</v>
      </c>
      <c r="P212" t="n">
        <v>0.7096485863154741</v>
      </c>
      <c r="Q212" t="n">
        <v>0.102246239250153</v>
      </c>
      <c r="R212" t="n">
        <v>-0.004361000168405883</v>
      </c>
    </row>
    <row r="213">
      <c r="F213" t="n">
        <v>0.1594640210318942</v>
      </c>
      <c r="G213" t="n">
        <v>0.1050429622385748</v>
      </c>
      <c r="H213" t="n">
        <v>-0.002234742166184524</v>
      </c>
      <c r="J213" t="n">
        <v>0.2275929645112414</v>
      </c>
      <c r="K213" t="n">
        <v>0.1063260567691994</v>
      </c>
      <c r="L213" t="n">
        <v>-0.003607830931714259</v>
      </c>
      <c r="M213" t="n">
        <v>0.4605467062661949</v>
      </c>
      <c r="N213" t="n">
        <v>0.1032470304621658</v>
      </c>
      <c r="O213" t="n">
        <v>-0.003424039108708499</v>
      </c>
      <c r="P213" t="n">
        <v>0.7096859002374568</v>
      </c>
      <c r="Q213" t="n">
        <v>0.1030513277481857</v>
      </c>
      <c r="R213" t="n">
        <v>-0.004361000168405883</v>
      </c>
    </row>
    <row r="214">
      <c r="F214" t="n">
        <v>0.1594776801529275</v>
      </c>
      <c r="G214" t="n">
        <v>0.1058636103810636</v>
      </c>
      <c r="H214" t="n">
        <v>-0.002234965640401142</v>
      </c>
      <c r="J214" t="n">
        <v>0.2278614848207725</v>
      </c>
      <c r="K214" t="n">
        <v>0.1071567290877088</v>
      </c>
      <c r="L214" t="n">
        <v>-0.003607830931714259</v>
      </c>
      <c r="M214" t="n">
        <v>0.4612673834992745</v>
      </c>
      <c r="N214" t="n">
        <v>0.1040536478876514</v>
      </c>
      <c r="O214" t="n">
        <v>-0.003424039108708499</v>
      </c>
      <c r="P214" t="n">
        <v>0.7098174900336542</v>
      </c>
      <c r="Q214" t="n">
        <v>0.1038564162462184</v>
      </c>
      <c r="R214" t="n">
        <v>-0.004361000168405883</v>
      </c>
    </row>
    <row r="215">
      <c r="F215" t="n">
        <v>0.1594283576651079</v>
      </c>
      <c r="G215" t="n">
        <v>0.1066842585235525</v>
      </c>
      <c r="H215" t="n">
        <v>-0.002234518691967905</v>
      </c>
      <c r="J215" t="n">
        <v>0.2280699372629273</v>
      </c>
      <c r="K215" t="n">
        <v>0.1079874014062182</v>
      </c>
      <c r="L215" t="n">
        <v>-0.003607830931714259</v>
      </c>
      <c r="M215" t="n">
        <v>0.4617921787095106</v>
      </c>
      <c r="N215" t="n">
        <v>0.1048602653131371</v>
      </c>
      <c r="O215" t="n">
        <v>-0.003424039108708499</v>
      </c>
      <c r="P215" t="n">
        <v>0.7101418609728963</v>
      </c>
      <c r="Q215" t="n">
        <v>0.1046615047442511</v>
      </c>
      <c r="R215" t="n">
        <v>-0.004361000168405883</v>
      </c>
    </row>
    <row r="216">
      <c r="F216" t="n">
        <v>0.1594836839481149</v>
      </c>
      <c r="G216" t="n">
        <v>0.1075049066660414</v>
      </c>
      <c r="H216" t="n">
        <v>-0.002239595699085554</v>
      </c>
      <c r="J216" t="n">
        <v>0.2282483752475497</v>
      </c>
      <c r="K216" t="n">
        <v>0.1088180737247276</v>
      </c>
      <c r="L216" t="n">
        <v>-0.003403600768403865</v>
      </c>
      <c r="M216" t="n">
        <v>0.4621837871473512</v>
      </c>
      <c r="N216" t="n">
        <v>0.1056668827386228</v>
      </c>
      <c r="O216" t="n">
        <v>-0.00329039255084099</v>
      </c>
      <c r="P216" t="n">
        <v>0.7099698861025413</v>
      </c>
      <c r="Q216" t="n">
        <v>0.1054665932422838</v>
      </c>
      <c r="R216" t="n">
        <v>-0.004102549180949939</v>
      </c>
    </row>
    <row r="217">
      <c r="F217" t="n">
        <v>0.1594761704979266</v>
      </c>
      <c r="G217" t="n">
        <v>0.1083255548085302</v>
      </c>
      <c r="H217" t="n">
        <v>-0.002239147824733172</v>
      </c>
      <c r="J217" t="n">
        <v>0.2284572311921902</v>
      </c>
      <c r="K217" t="n">
        <v>0.1096487460432369</v>
      </c>
      <c r="L217" t="n">
        <v>-0.003403600768403865</v>
      </c>
      <c r="M217" t="n">
        <v>0.4627600106140669</v>
      </c>
      <c r="N217" t="n">
        <v>0.1064735001641084</v>
      </c>
      <c r="O217" t="n">
        <v>-0.00329039255084099</v>
      </c>
      <c r="P217" t="n">
        <v>0.7103845922691157</v>
      </c>
      <c r="Q217" t="n">
        <v>0.1062716817403165</v>
      </c>
      <c r="R217" t="n">
        <v>-0.004102549180949939</v>
      </c>
    </row>
    <row r="218">
      <c r="F218" t="n">
        <v>0.1595106223000958</v>
      </c>
      <c r="G218" t="n">
        <v>0.1091462029510191</v>
      </c>
      <c r="H218" t="n">
        <v>-0.002239595699085554</v>
      </c>
      <c r="J218" t="n">
        <v>0.2286358380447379</v>
      </c>
      <c r="K218" t="n">
        <v>0.1104794183617463</v>
      </c>
      <c r="L218" t="n">
        <v>-0.003403600768403865</v>
      </c>
      <c r="M218" t="n">
        <v>0.4632657112017281</v>
      </c>
      <c r="N218" t="n">
        <v>0.1072801175895941</v>
      </c>
      <c r="O218" t="n">
        <v>-0.00329039255084099</v>
      </c>
      <c r="P218" t="n">
        <v>0.7103028920319489</v>
      </c>
      <c r="Q218" t="n">
        <v>0.1070767702383492</v>
      </c>
      <c r="R218" t="n">
        <v>-0.004102549180949939</v>
      </c>
    </row>
    <row r="219">
      <c r="F219" t="n">
        <v>0.1595452191092019</v>
      </c>
      <c r="G219" t="n">
        <v>0.109966851093508</v>
      </c>
      <c r="H219" t="n">
        <v>-0.002242447934680807</v>
      </c>
      <c r="J219" t="n">
        <v>0.2289053868264045</v>
      </c>
      <c r="K219" t="n">
        <v>0.1113100906802557</v>
      </c>
      <c r="L219" t="n">
        <v>-0.003403600768403865</v>
      </c>
      <c r="M219" t="n">
        <v>0.463636410126585</v>
      </c>
      <c r="N219" t="n">
        <v>0.1080867350150798</v>
      </c>
      <c r="O219" t="n">
        <v>-0.003156415957678255</v>
      </c>
      <c r="P219" t="n">
        <v>0.7104140944322989</v>
      </c>
      <c r="Q219" t="n">
        <v>0.1078818587363819</v>
      </c>
      <c r="R219" t="n">
        <v>-0.004102549180949939</v>
      </c>
    </row>
    <row r="220">
      <c r="F220" t="n">
        <v>0.1595590815384559</v>
      </c>
      <c r="G220" t="n">
        <v>0.1107874992359968</v>
      </c>
      <c r="H220" t="n">
        <v>-0.002243120736341377</v>
      </c>
      <c r="J220" t="n">
        <v>0.2290838186308646</v>
      </c>
      <c r="K220" t="n">
        <v>0.112140762998765</v>
      </c>
      <c r="L220" t="n">
        <v>-0.0031926717058314</v>
      </c>
      <c r="M220" t="n">
        <v>0.4641906696697691</v>
      </c>
      <c r="N220" t="n">
        <v>0.1088933524405654</v>
      </c>
      <c r="O220" t="n">
        <v>-0.003156415957678255</v>
      </c>
      <c r="P220" t="n">
        <v>0.7104227688905123</v>
      </c>
      <c r="Q220" t="n">
        <v>0.1086869472344146</v>
      </c>
      <c r="R220" t="n">
        <v>-0.003829737879992768</v>
      </c>
    </row>
    <row r="221">
      <c r="F221" t="n">
        <v>0.159552277703845</v>
      </c>
      <c r="G221" t="n">
        <v>0.1116081473784857</v>
      </c>
      <c r="H221" t="n">
        <v>-0.002243120736341377</v>
      </c>
      <c r="J221" t="n">
        <v>0.2292619870013759</v>
      </c>
      <c r="K221" t="n">
        <v>0.1129714353172744</v>
      </c>
      <c r="L221" t="n">
        <v>-0.0031926717058314</v>
      </c>
      <c r="M221" t="n">
        <v>0.464736663668435</v>
      </c>
      <c r="N221" t="n">
        <v>0.1096999698660511</v>
      </c>
      <c r="O221" t="n">
        <v>-0.003156415957678255</v>
      </c>
      <c r="P221" t="n">
        <v>0.7108214801881285</v>
      </c>
      <c r="Q221" t="n">
        <v>0.1094920357324473</v>
      </c>
      <c r="R221" t="n">
        <v>-0.003829737879992768</v>
      </c>
    </row>
    <row r="222">
      <c r="F222" t="n">
        <v>0.1595248755348162</v>
      </c>
      <c r="G222" t="n">
        <v>0.1124287955209746</v>
      </c>
      <c r="H222" t="n">
        <v>-0.002242896469121187</v>
      </c>
      <c r="J222" t="n">
        <v>0.2295309958270499</v>
      </c>
      <c r="K222" t="n">
        <v>0.1138021076357838</v>
      </c>
      <c r="L222" t="n">
        <v>-0.0031926717058314</v>
      </c>
      <c r="M222" t="n">
        <v>0.4652738855015192</v>
      </c>
      <c r="N222" t="n">
        <v>0.1105065872915368</v>
      </c>
      <c r="O222" t="n">
        <v>-0.003156415957678255</v>
      </c>
      <c r="P222" t="n">
        <v>0.7106251126090893</v>
      </c>
      <c r="Q222" t="n">
        <v>0.11029712423048</v>
      </c>
      <c r="R222" t="n">
        <v>-0.003829737879992768</v>
      </c>
    </row>
    <row r="223">
      <c r="F223" t="n">
        <v>0.1595398109321127</v>
      </c>
      <c r="G223" t="n">
        <v>0.1132494436634634</v>
      </c>
      <c r="H223" t="n">
        <v>-0.002242672201900997</v>
      </c>
      <c r="J223" t="n">
        <v>0.2297388315646886</v>
      </c>
      <c r="K223" t="n">
        <v>0.1146327799542932</v>
      </c>
      <c r="L223" t="n">
        <v>-0.0031926717058314</v>
      </c>
      <c r="M223" t="n">
        <v>0.4656738002811039</v>
      </c>
      <c r="N223" t="n">
        <v>0.1113132047170225</v>
      </c>
      <c r="O223" t="n">
        <v>-0.003156415957678255</v>
      </c>
      <c r="P223" t="n">
        <v>0.7107203238813221</v>
      </c>
      <c r="Q223" t="n">
        <v>0.1111022127285127</v>
      </c>
      <c r="R223" t="n">
        <v>-0.003550348480023912</v>
      </c>
    </row>
    <row r="224">
      <c r="F224" t="n">
        <v>0.1595552498902511</v>
      </c>
      <c r="G224" t="n">
        <v>0.1140700918059523</v>
      </c>
      <c r="H224" t="n">
        <v>-0.002245690554845383</v>
      </c>
      <c r="J224" t="n">
        <v>0.2299157147113593</v>
      </c>
      <c r="K224" t="n">
        <v>0.1154634522728025</v>
      </c>
      <c r="L224" t="n">
        <v>-0.002984732123607974</v>
      </c>
      <c r="M224" t="n">
        <v>0.4661278068924262</v>
      </c>
      <c r="N224" t="n">
        <v>0.1121198221425081</v>
      </c>
      <c r="O224" t="n">
        <v>-0.003024833890532501</v>
      </c>
      <c r="P224" t="n">
        <v>0.7110086738796884</v>
      </c>
      <c r="Q224" t="n">
        <v>0.1119073012265454</v>
      </c>
      <c r="R224" t="n">
        <v>-0.003550348480023912</v>
      </c>
    </row>
    <row r="225">
      <c r="F225" t="n">
        <v>0.1595922238910518</v>
      </c>
      <c r="G225" t="n">
        <v>0.1148907399484412</v>
      </c>
      <c r="H225" t="n">
        <v>-0.002245915146360019</v>
      </c>
      <c r="J225" t="n">
        <v>0.2300614868372549</v>
      </c>
      <c r="K225" t="n">
        <v>0.1162941245913119</v>
      </c>
      <c r="L225" t="n">
        <v>-0.002984732123607974</v>
      </c>
      <c r="M225" t="n">
        <v>0.4666355374116256</v>
      </c>
      <c r="N225" t="n">
        <v>0.1129264395679938</v>
      </c>
      <c r="O225" t="n">
        <v>-0.003024833890532501</v>
      </c>
      <c r="P225" t="n">
        <v>0.7108989164399565</v>
      </c>
      <c r="Q225" t="n">
        <v>0.1127123897245781</v>
      </c>
      <c r="R225" t="n">
        <v>-0.003550348480023912</v>
      </c>
    </row>
    <row r="226">
      <c r="F226" t="n">
        <v>0.159650810193303</v>
      </c>
      <c r="G226" t="n">
        <v>0.11571138809093</v>
      </c>
      <c r="H226" t="n">
        <v>-0.002245690554845383</v>
      </c>
      <c r="J226" t="n">
        <v>0.2302674384731982</v>
      </c>
      <c r="K226" t="n">
        <v>0.1171247969098213</v>
      </c>
      <c r="L226" t="n">
        <v>-0.002984732123607974</v>
      </c>
      <c r="M226" t="n">
        <v>0.4668758823020553</v>
      </c>
      <c r="N226" t="n">
        <v>0.1137330569934795</v>
      </c>
      <c r="O226" t="n">
        <v>-0.003024833890532501</v>
      </c>
      <c r="P226" t="n">
        <v>0.7111794564887389</v>
      </c>
      <c r="Q226" t="n">
        <v>0.1135174782226108</v>
      </c>
      <c r="R226" t="n">
        <v>-0.003550348480023912</v>
      </c>
    </row>
    <row r="227">
      <c r="F227" t="n">
        <v>0.1596262733513643</v>
      </c>
      <c r="G227" t="n">
        <v>0.1165320362334189</v>
      </c>
      <c r="H227" t="n">
        <v>-0.002245915146360019</v>
      </c>
      <c r="J227" t="n">
        <v>0.2305641001484918</v>
      </c>
      <c r="K227" t="n">
        <v>0.1179554692283306</v>
      </c>
      <c r="L227" t="n">
        <v>-0.002984732123607974</v>
      </c>
      <c r="M227" t="n">
        <v>0.4673613420162566</v>
      </c>
      <c r="N227" t="n">
        <v>0.1145396744189651</v>
      </c>
      <c r="O227" t="n">
        <v>-0.002895976587791524</v>
      </c>
      <c r="P227" t="n">
        <v>0.7113575645584321</v>
      </c>
      <c r="Q227" t="n">
        <v>0.1143225667206435</v>
      </c>
      <c r="R227" t="n">
        <v>-0.003550348480023912</v>
      </c>
    </row>
    <row r="228">
      <c r="F228" t="n">
        <v>0.1596654154100393</v>
      </c>
      <c r="G228" t="n">
        <v>0.1173526843759078</v>
      </c>
      <c r="H228" t="n">
        <v>-0.002248356258193699</v>
      </c>
      <c r="J228" t="n">
        <v>0.2307378927767554</v>
      </c>
      <c r="K228" t="n">
        <v>0.11878614154684</v>
      </c>
      <c r="L228" t="n">
        <v>-0.002783720844216204</v>
      </c>
      <c r="M228" t="n">
        <v>0.4677065336676514</v>
      </c>
      <c r="N228" t="n">
        <v>0.1153462918444508</v>
      </c>
      <c r="O228" t="n">
        <v>-0.002895976587791524</v>
      </c>
      <c r="P228" t="n">
        <v>0.7113346572022784</v>
      </c>
      <c r="Q228" t="n">
        <v>0.1151276552186762</v>
      </c>
      <c r="R228" t="n">
        <v>-0.003273368235692466</v>
      </c>
    </row>
    <row r="229">
      <c r="F229" t="n">
        <v>0.1596425271736608</v>
      </c>
      <c r="G229" t="n">
        <v>0.1181733325183966</v>
      </c>
      <c r="H229" t="n">
        <v>-0.002248356258193699</v>
      </c>
      <c r="J229" t="n">
        <v>0.2309106516037399</v>
      </c>
      <c r="K229" t="n">
        <v>0.1196168138653494</v>
      </c>
      <c r="L229" t="n">
        <v>-0.002783720844216204</v>
      </c>
      <c r="M229" t="n">
        <v>0.4682963303590313</v>
      </c>
      <c r="N229" t="n">
        <v>0.1161529092699365</v>
      </c>
      <c r="O229" t="n">
        <v>-0.002895976587791524</v>
      </c>
      <c r="P229" t="n">
        <v>0.7114064599514912</v>
      </c>
      <c r="Q229" t="n">
        <v>0.1159327437167089</v>
      </c>
      <c r="R229" t="n">
        <v>-0.003273368235692466</v>
      </c>
    </row>
    <row r="230">
      <c r="F230" t="n">
        <v>0.159683473292233</v>
      </c>
      <c r="G230" t="n">
        <v>0.1189939806608855</v>
      </c>
      <c r="H230" t="n">
        <v>-0.00224903083252859</v>
      </c>
      <c r="J230" t="n">
        <v>0.2311128448677179</v>
      </c>
      <c r="K230" t="n">
        <v>0.1204474861838588</v>
      </c>
      <c r="L230" t="n">
        <v>-0.002783720844216204</v>
      </c>
      <c r="M230" t="n">
        <v>0.468551918689418</v>
      </c>
      <c r="N230" t="n">
        <v>0.1169595266954221</v>
      </c>
      <c r="O230" t="n">
        <v>-0.002895976587791524</v>
      </c>
      <c r="P230" t="n">
        <v>0.7112772406764754</v>
      </c>
      <c r="Q230" t="n">
        <v>0.1167378322147416</v>
      </c>
      <c r="R230" t="n">
        <v>-0.003273368235692466</v>
      </c>
    </row>
    <row r="231">
      <c r="F231" t="n">
        <v>0.15970446253926</v>
      </c>
      <c r="G231" t="n">
        <v>0.1198146288033744</v>
      </c>
      <c r="H231" t="n">
        <v>-0.002248356258193699</v>
      </c>
      <c r="J231" t="n">
        <v>0.2313138523700523</v>
      </c>
      <c r="K231" t="n">
        <v>0.1212781585023681</v>
      </c>
      <c r="L231" t="n">
        <v>-0.002783720844216204</v>
      </c>
      <c r="M231" t="n">
        <v>0.4688582984578072</v>
      </c>
      <c r="N231" t="n">
        <v>0.1177661441209078</v>
      </c>
      <c r="O231" t="n">
        <v>-0.002895976587791524</v>
      </c>
      <c r="P231" t="n">
        <v>0.711538561441323</v>
      </c>
      <c r="Q231" t="n">
        <v>0.1175429207127743</v>
      </c>
      <c r="R231" t="n">
        <v>-0.003007674843110406</v>
      </c>
    </row>
    <row r="232">
      <c r="F232" t="n">
        <v>0.1597265335307521</v>
      </c>
      <c r="G232" t="n">
        <v>0.1206352769458632</v>
      </c>
      <c r="H232" t="n">
        <v>-0.002251273642088488</v>
      </c>
      <c r="J232" t="n">
        <v>0.2315441821147748</v>
      </c>
      <c r="K232" t="n">
        <v>0.1221088308208775</v>
      </c>
      <c r="L232" t="n">
        <v>-0.002598438730483353</v>
      </c>
      <c r="M232" t="n">
        <v>0.4692150809415763</v>
      </c>
      <c r="N232" t="n">
        <v>0.1185727615463935</v>
      </c>
      <c r="O232" t="n">
        <v>-0.002767963527567105</v>
      </c>
      <c r="P232" t="n">
        <v>0.7115002935811918</v>
      </c>
      <c r="Q232" t="n">
        <v>0.118348009210807</v>
      </c>
      <c r="R232" t="n">
        <v>-0.003007674843110406</v>
      </c>
    </row>
    <row r="233">
      <c r="F233" t="n">
        <v>0.1597497585333668</v>
      </c>
      <c r="G233" t="n">
        <v>0.1214559250883521</v>
      </c>
      <c r="H233" t="n">
        <v>-0.002250823432381041</v>
      </c>
      <c r="J233" t="n">
        <v>0.2316813002123903</v>
      </c>
      <c r="K233" t="n">
        <v>0.1229395031393869</v>
      </c>
      <c r="L233" t="n">
        <v>-0.002598438730483353</v>
      </c>
      <c r="M233" t="n">
        <v>0.4696862844156693</v>
      </c>
      <c r="N233" t="n">
        <v>0.1193793789718792</v>
      </c>
      <c r="O233" t="n">
        <v>-0.002767963527567105</v>
      </c>
      <c r="P233" t="n">
        <v>0.7116554458617226</v>
      </c>
      <c r="Q233" t="n">
        <v>0.1191530977088397</v>
      </c>
      <c r="R233" t="n">
        <v>-0.003007674843110406</v>
      </c>
    </row>
    <row r="234">
      <c r="F234" t="n">
        <v>0.1597951872347434</v>
      </c>
      <c r="G234" t="n">
        <v>0.122276573230841</v>
      </c>
      <c r="H234" t="n">
        <v>-0.002250823432381041</v>
      </c>
      <c r="J234" t="n">
        <v>0.2319700840970544</v>
      </c>
      <c r="K234" t="n">
        <v>0.1237701754578962</v>
      </c>
      <c r="L234" t="n">
        <v>-0.002598438730483353</v>
      </c>
      <c r="M234" t="n">
        <v>0.4700138094538528</v>
      </c>
      <c r="N234" t="n">
        <v>0.1201859963973648</v>
      </c>
      <c r="O234" t="n">
        <v>-0.002767963527567105</v>
      </c>
      <c r="P234" t="n">
        <v>0.711806841289471</v>
      </c>
      <c r="Q234" t="n">
        <v>0.1199581862068724</v>
      </c>
      <c r="R234" t="n">
        <v>-0.003007674843110406</v>
      </c>
    </row>
    <row r="235">
      <c r="F235" t="n">
        <v>0.1598419196305232</v>
      </c>
      <c r="G235" t="n">
        <v>0.1230972213733298</v>
      </c>
      <c r="H235" t="n">
        <v>-0.002252120545447709</v>
      </c>
      <c r="J235" t="n">
        <v>0.2321654235355046</v>
      </c>
      <c r="K235" t="n">
        <v>0.1246008477764056</v>
      </c>
      <c r="L235" t="n">
        <v>-0.002598438730483353</v>
      </c>
      <c r="M235" t="n">
        <v>0.470196955599732</v>
      </c>
      <c r="N235" t="n">
        <v>0.1209926138228505</v>
      </c>
      <c r="O235" t="n">
        <v>-0.002767963527567105</v>
      </c>
      <c r="P235" t="n">
        <v>0.7117572591431218</v>
      </c>
      <c r="Q235" t="n">
        <v>0.1207632747049051</v>
      </c>
      <c r="R235" t="n">
        <v>-0.003007674843110406</v>
      </c>
    </row>
    <row r="236">
      <c r="F236" t="n">
        <v>0.1598270802745247</v>
      </c>
      <c r="G236" t="n">
        <v>0.1239178695158187</v>
      </c>
      <c r="H236" t="n">
        <v>-0.002252570969556799</v>
      </c>
      <c r="J236" t="n">
        <v>0.2322670463593023</v>
      </c>
      <c r="K236" t="n">
        <v>0.125431520094915</v>
      </c>
      <c r="L236" t="n">
        <v>-0.002434746623434924</v>
      </c>
      <c r="M236" t="n">
        <v>0.4706220939763611</v>
      </c>
      <c r="N236" t="n">
        <v>0.1217992312483362</v>
      </c>
      <c r="O236" t="n">
        <v>-0.002643547374684199</v>
      </c>
      <c r="P236" t="n">
        <v>0.7118025597099561</v>
      </c>
      <c r="Q236" t="n">
        <v>0.1215683632029378</v>
      </c>
      <c r="R236" t="n">
        <v>-0.002761495237357179</v>
      </c>
    </row>
    <row r="237">
      <c r="F237" t="n">
        <v>0.1598766295526066</v>
      </c>
      <c r="G237" t="n">
        <v>0.1247385176583075</v>
      </c>
      <c r="H237" t="n">
        <v>-0.002252120545447709</v>
      </c>
      <c r="J237" t="n">
        <v>0.2324588955424283</v>
      </c>
      <c r="K237" t="n">
        <v>0.1262621924134243</v>
      </c>
      <c r="L237" t="n">
        <v>-0.002434746623434924</v>
      </c>
      <c r="M237" t="n">
        <v>0.4707727717673277</v>
      </c>
      <c r="N237" t="n">
        <v>0.1226058486738218</v>
      </c>
      <c r="O237" t="n">
        <v>-0.002643547374684199</v>
      </c>
      <c r="P237" t="n">
        <v>0.711844147215952</v>
      </c>
      <c r="Q237" t="n">
        <v>0.1223734517009705</v>
      </c>
      <c r="R237" t="n">
        <v>-0.002761495237357179</v>
      </c>
    </row>
    <row r="238">
      <c r="F238" t="n">
        <v>0.1599277001909113</v>
      </c>
      <c r="G238" t="n">
        <v>0.1255591658007964</v>
      </c>
      <c r="H238" t="n">
        <v>-0.002252120545447709</v>
      </c>
      <c r="J238" t="n">
        <v>0.2327410473393954</v>
      </c>
      <c r="K238" t="n">
        <v>0.1270928647319337</v>
      </c>
      <c r="L238" t="n">
        <v>-0.002434746623434924</v>
      </c>
      <c r="M238" t="n">
        <v>0.4710355378867085</v>
      </c>
      <c r="N238" t="n">
        <v>0.1234124660993075</v>
      </c>
      <c r="O238" t="n">
        <v>-0.002643547374684199</v>
      </c>
      <c r="P238" t="n">
        <v>0.7119806712972645</v>
      </c>
      <c r="Q238" t="n">
        <v>0.1231785401990032</v>
      </c>
      <c r="R238" t="n">
        <v>-0.002761495237357179</v>
      </c>
    </row>
    <row r="239">
      <c r="F239" t="n">
        <v>0.1599173897154655</v>
      </c>
      <c r="G239" t="n">
        <v>0.1263798139432853</v>
      </c>
      <c r="H239" t="n">
        <v>-0.002252345757502254</v>
      </c>
      <c r="J239" t="n">
        <v>0.2328676560409306</v>
      </c>
      <c r="K239" t="n">
        <v>0.1279235370504431</v>
      </c>
      <c r="L239" t="n">
        <v>-0.002434746623434924</v>
      </c>
      <c r="M239" t="n">
        <v>0.4714100459481189</v>
      </c>
      <c r="N239" t="n">
        <v>0.1242190835247932</v>
      </c>
      <c r="O239" t="n">
        <v>-0.002643547374684199</v>
      </c>
      <c r="P239" t="n">
        <v>0.7117189863784062</v>
      </c>
      <c r="Q239" t="n">
        <v>0.1239836286970359</v>
      </c>
      <c r="R239" t="n">
        <v>-0.002543160553941361</v>
      </c>
    </row>
    <row r="240">
      <c r="F240" t="n">
        <v>0.1599927064056083</v>
      </c>
      <c r="G240" t="n">
        <v>0.1272004620857742</v>
      </c>
      <c r="H240" t="n">
        <v>-0.002253076002321411</v>
      </c>
      <c r="J240" t="n">
        <v>0.2331151701789052</v>
      </c>
      <c r="K240" t="n">
        <v>0.1287542093689525</v>
      </c>
      <c r="L240" t="n">
        <v>-0.00229894360589285</v>
      </c>
      <c r="M240" t="n">
        <v>0.4715082663915283</v>
      </c>
      <c r="N240" t="n">
        <v>0.1250257009502788</v>
      </c>
      <c r="O240" t="n">
        <v>-0.002521804649102152</v>
      </c>
      <c r="P240" t="n">
        <v>0.7119468137819503</v>
      </c>
      <c r="Q240" t="n">
        <v>0.1247887171950686</v>
      </c>
      <c r="R240" t="n">
        <v>-0.002543160553941361</v>
      </c>
    </row>
    <row r="241">
      <c r="F241" t="n">
        <v>0.1600000000000001</v>
      </c>
      <c r="G241" t="n">
        <v>0.128021110228263</v>
      </c>
      <c r="H241" t="n">
        <v>-0.002252850739773688</v>
      </c>
      <c r="J241" t="n">
        <v>0.2332682776045945</v>
      </c>
      <c r="K241" t="n">
        <v>0.1295848816874619</v>
      </c>
      <c r="L241" t="n">
        <v>-0.00229894360589285</v>
      </c>
      <c r="M241" t="n">
        <v>0.4717818520941334</v>
      </c>
      <c r="N241" t="n">
        <v>0.1258323183757645</v>
      </c>
      <c r="O241" t="n">
        <v>-0.002521804649102152</v>
      </c>
      <c r="P241" t="n">
        <v>0.7119737314576328</v>
      </c>
      <c r="Q241" t="n">
        <v>0.1255938056931013</v>
      </c>
      <c r="R241" t="n">
        <v>-0.002543160553941361</v>
      </c>
    </row>
    <row r="242">
      <c r="F242" t="n">
        <v>0.1600439790701143</v>
      </c>
      <c r="G242" t="n">
        <v>0.1288417583707519</v>
      </c>
      <c r="H242" t="n">
        <v>-0.002253076002321411</v>
      </c>
      <c r="J242" t="n">
        <v>0.2334806919424265</v>
      </c>
      <c r="K242" t="n">
        <v>0.1304155540059712</v>
      </c>
      <c r="L242" t="n">
        <v>-0.00229894360589285</v>
      </c>
      <c r="M242" t="n">
        <v>0.4719718804196569</v>
      </c>
      <c r="N242" t="n">
        <v>0.1266389358012502</v>
      </c>
      <c r="O242" t="n">
        <v>-0.002521804649102152</v>
      </c>
      <c r="P242" t="n">
        <v>0.7118983843865584</v>
      </c>
      <c r="Q242" t="n">
        <v>0.126398894191134</v>
      </c>
      <c r="R242" t="n">
        <v>-0.002543160553941361</v>
      </c>
    </row>
    <row r="243">
      <c r="F243" t="n">
        <v>0.1600846870472649</v>
      </c>
      <c r="G243" t="n">
        <v>0.1296624065132408</v>
      </c>
      <c r="H243" t="n">
        <v>-0.002253076002321411</v>
      </c>
      <c r="J243" t="n">
        <v>0.2335391216754161</v>
      </c>
      <c r="K243" t="n">
        <v>0.1312462263244806</v>
      </c>
      <c r="L243" t="n">
        <v>-0.00229894360589285</v>
      </c>
      <c r="M243" t="n">
        <v>0.4720777903985797</v>
      </c>
      <c r="N243" t="n">
        <v>0.1274455532267359</v>
      </c>
      <c r="O243" t="n">
        <v>-0.002521804649102152</v>
      </c>
      <c r="P243" t="n">
        <v>0.7121153643488095</v>
      </c>
      <c r="Q243" t="n">
        <v>0.1272039826891667</v>
      </c>
      <c r="R243" t="n">
        <v>-0.002543160553941361</v>
      </c>
    </row>
    <row r="244">
      <c r="F244" t="n">
        <v>0.160107951407756</v>
      </c>
      <c r="G244" t="n">
        <v>0.1304830546557296</v>
      </c>
      <c r="H244" t="n">
        <v>-0.002243574231565836</v>
      </c>
      <c r="J244" t="n">
        <v>0.2338075878042628</v>
      </c>
      <c r="K244" t="n">
        <v>0.13207689864299</v>
      </c>
      <c r="L244" t="n">
        <v>-0.002192149503721362</v>
      </c>
      <c r="M244" t="n">
        <v>0.4723577622807799</v>
      </c>
      <c r="N244" t="n">
        <v>0.1282521706522215</v>
      </c>
      <c r="O244" t="n">
        <v>-0.002403736522417796</v>
      </c>
      <c r="P244" t="n">
        <v>0.7119341798520007</v>
      </c>
      <c r="Q244" t="n">
        <v>0.1280090711871994</v>
      </c>
      <c r="R244" t="n">
        <v>-0.00236131409656779</v>
      </c>
    </row>
    <row r="245">
      <c r="F245" t="n">
        <v>0.1601767247751648</v>
      </c>
      <c r="G245" t="n">
        <v>0.1313037027982185</v>
      </c>
      <c r="H245" t="n">
        <v>-0.002243798588988993</v>
      </c>
      <c r="J245" t="n">
        <v>0.2340160824024062</v>
      </c>
      <c r="K245" t="n">
        <v>0.1329075709614993</v>
      </c>
      <c r="L245" t="n">
        <v>-0.002192149503721362</v>
      </c>
      <c r="M245" t="n">
        <v>0.4723585476912434</v>
      </c>
      <c r="N245" t="n">
        <v>0.1290587880777072</v>
      </c>
      <c r="O245" t="n">
        <v>-0.002403736522417796</v>
      </c>
      <c r="P245" t="n">
        <v>0.7118480705785575</v>
      </c>
      <c r="Q245" t="n">
        <v>0.1288141596852321</v>
      </c>
      <c r="R245" t="n">
        <v>-0.00236131409656779</v>
      </c>
    </row>
    <row r="246">
      <c r="F246" t="n">
        <v>0.1602068743147921</v>
      </c>
      <c r="G246" t="n">
        <v>0.1321243509407073</v>
      </c>
      <c r="H246" t="n">
        <v>-0.002243574231565836</v>
      </c>
      <c r="J246" t="n">
        <v>0.2341313418458681</v>
      </c>
      <c r="K246" t="n">
        <v>0.1337382432800087</v>
      </c>
      <c r="L246" t="n">
        <v>-0.002192149503721362</v>
      </c>
      <c r="M246" t="n">
        <v>0.4724677368408998</v>
      </c>
      <c r="N246" t="n">
        <v>0.1298654055031929</v>
      </c>
      <c r="O246" t="n">
        <v>-0.002403736522417796</v>
      </c>
      <c r="P246" t="n">
        <v>0.711857059597704</v>
      </c>
      <c r="Q246" t="n">
        <v>0.1296192481832648</v>
      </c>
      <c r="R246" t="n">
        <v>-0.00236131409656779</v>
      </c>
    </row>
    <row r="247">
      <c r="F247" t="n">
        <v>0.1602823931222282</v>
      </c>
      <c r="G247" t="n">
        <v>0.1329449990831962</v>
      </c>
      <c r="H247" t="n">
        <v>-0.002243798588988993</v>
      </c>
      <c r="J247" t="n">
        <v>0.2343693940609199</v>
      </c>
      <c r="K247" t="n">
        <v>0.1345689155985181</v>
      </c>
      <c r="L247" t="n">
        <v>-0.002192149503721362</v>
      </c>
      <c r="M247" t="n">
        <v>0.4727496062595784</v>
      </c>
      <c r="N247" t="n">
        <v>0.1306720229286785</v>
      </c>
      <c r="O247" t="n">
        <v>-0.002290248443777444</v>
      </c>
      <c r="P247" t="n">
        <v>0.71196312100351</v>
      </c>
      <c r="Q247" t="n">
        <v>0.1304243366812975</v>
      </c>
      <c r="R247" t="n">
        <v>-0.00236131409656779</v>
      </c>
    </row>
    <row r="248">
      <c r="F248" t="n">
        <v>0.1602980755518408</v>
      </c>
      <c r="G248" t="n">
        <v>0.1337656472256851</v>
      </c>
      <c r="H248" t="n">
        <v>-0.002214693110186091</v>
      </c>
      <c r="J248" t="n">
        <v>0.2344523378521416</v>
      </c>
      <c r="K248" t="n">
        <v>0.1353995879170274</v>
      </c>
      <c r="L248" t="n">
        <v>-0.002092466560859282</v>
      </c>
      <c r="M248" t="n">
        <v>0.4726859379895521</v>
      </c>
      <c r="N248" t="n">
        <v>0.1314786403541642</v>
      </c>
      <c r="O248" t="n">
        <v>-0.002290248443777444</v>
      </c>
      <c r="P248" t="n">
        <v>0.7118644660484336</v>
      </c>
      <c r="Q248" t="n">
        <v>0.1312294251793302</v>
      </c>
      <c r="R248" t="n">
        <v>-0.002223679587721759</v>
      </c>
    </row>
    <row r="249">
      <c r="F249" t="n">
        <v>0.1603800159920946</v>
      </c>
      <c r="G249" t="n">
        <v>0.1345862953681739</v>
      </c>
      <c r="H249" t="n">
        <v>-0.00221491457949711</v>
      </c>
      <c r="J249" t="n">
        <v>0.2347200180646656</v>
      </c>
      <c r="K249" t="n">
        <v>0.1362302602355368</v>
      </c>
      <c r="L249" t="n">
        <v>-0.002092466560859282</v>
      </c>
      <c r="M249" t="n">
        <v>0.4727511213394631</v>
      </c>
      <c r="N249" t="n">
        <v>0.1322852577796499</v>
      </c>
      <c r="O249" t="n">
        <v>-0.002290248443777444</v>
      </c>
      <c r="P249" t="n">
        <v>0.7118797932137378</v>
      </c>
      <c r="Q249" t="n">
        <v>0.1320345136773629</v>
      </c>
      <c r="R249" t="n">
        <v>-0.002223679587721759</v>
      </c>
    </row>
    <row r="250">
      <c r="F250" t="n">
        <v>0.1604440128201824</v>
      </c>
      <c r="G250" t="n">
        <v>0.1354069435106628</v>
      </c>
      <c r="H250" t="n">
        <v>-0.002215136048808128</v>
      </c>
      <c r="J250" t="n">
        <v>0.2348015134677114</v>
      </c>
      <c r="K250" t="n">
        <v>0.1370609325540462</v>
      </c>
      <c r="L250" t="n">
        <v>-0.002092466560859282</v>
      </c>
      <c r="M250" t="n">
        <v>0.4726848043711835</v>
      </c>
      <c r="N250" t="n">
        <v>0.1330918752051355</v>
      </c>
      <c r="O250" t="n">
        <v>-0.002290248443777444</v>
      </c>
      <c r="P250" t="n">
        <v>0.711514601437082</v>
      </c>
      <c r="Q250" t="n">
        <v>0.1328396021753956</v>
      </c>
      <c r="R250" t="n">
        <v>-0.002223679587721759</v>
      </c>
    </row>
    <row r="251">
      <c r="F251" t="n">
        <v>0.1604899670911613</v>
      </c>
      <c r="G251" t="n">
        <v>0.1362275916531517</v>
      </c>
      <c r="H251" t="n">
        <v>-0.002167191036374489</v>
      </c>
      <c r="J251" t="n">
        <v>0.2350060476357675</v>
      </c>
      <c r="K251" t="n">
        <v>0.1378916048725555</v>
      </c>
      <c r="L251" t="n">
        <v>-0.002092466560859282</v>
      </c>
      <c r="M251" t="n">
        <v>0.4726729067713622</v>
      </c>
      <c r="N251" t="n">
        <v>0.1338984926306212</v>
      </c>
      <c r="O251" t="n">
        <v>-0.002290248443777444</v>
      </c>
      <c r="P251" t="n">
        <v>0.7110703813131753</v>
      </c>
      <c r="Q251" t="n">
        <v>0.1336446906734283</v>
      </c>
      <c r="R251" t="n">
        <v>-0.002223679587721759</v>
      </c>
    </row>
    <row r="252">
      <c r="F252" t="n">
        <v>0.1606230685470908</v>
      </c>
      <c r="G252" t="n">
        <v>0.1370482397956405</v>
      </c>
      <c r="H252" t="n">
        <v>-0.002166757641506701</v>
      </c>
      <c r="J252" t="n">
        <v>0.2351789739952824</v>
      </c>
      <c r="K252" t="n">
        <v>0.1387222771910649</v>
      </c>
      <c r="L252" t="n">
        <v>-0.001995294729521409</v>
      </c>
      <c r="M252" t="n">
        <v>0.4727269136545992</v>
      </c>
      <c r="N252" t="n">
        <v>0.1347051100561069</v>
      </c>
      <c r="O252" t="n">
        <v>-0.002180665807841275</v>
      </c>
      <c r="P252" t="n">
        <v>0.7106513731080506</v>
      </c>
      <c r="Q252" t="n">
        <v>0.134449779171461</v>
      </c>
      <c r="R252" t="n">
        <v>-0.002103418378011038</v>
      </c>
    </row>
    <row r="253">
      <c r="F253" t="n">
        <v>0.160674800930785</v>
      </c>
      <c r="G253" t="n">
        <v>0.1378688879381294</v>
      </c>
      <c r="H253" t="n">
        <v>-0.002166757641506701</v>
      </c>
      <c r="J253" t="n">
        <v>0.2353822170895672</v>
      </c>
      <c r="K253" t="n">
        <v>0.1395529495095743</v>
      </c>
      <c r="L253" t="n">
        <v>-0.001995294729521409</v>
      </c>
      <c r="M253" t="n">
        <v>0.472651490593057</v>
      </c>
      <c r="N253" t="n">
        <v>0.1355117274815925</v>
      </c>
      <c r="O253" t="n">
        <v>-0.002180665807841275</v>
      </c>
      <c r="P253" t="n">
        <v>0.7098692516695547</v>
      </c>
      <c r="Q253" t="n">
        <v>0.1352548676694937</v>
      </c>
      <c r="R253" t="n">
        <v>-0.002103418378011038</v>
      </c>
    </row>
    <row r="254">
      <c r="F254" t="n">
        <v>0.160708215112136</v>
      </c>
      <c r="G254" t="n">
        <v>0.1386895360806183</v>
      </c>
      <c r="H254" t="n">
        <v>-0.002167191036374489</v>
      </c>
      <c r="J254" t="n">
        <v>0.2354918071201454</v>
      </c>
      <c r="K254" t="n">
        <v>0.1403836218280836</v>
      </c>
      <c r="L254" t="n">
        <v>-0.001995294729521409</v>
      </c>
      <c r="M254" t="n">
        <v>0.4723191386772549</v>
      </c>
      <c r="N254" t="n">
        <v>0.1363183449070782</v>
      </c>
      <c r="O254" t="n">
        <v>-0.002180665807841275</v>
      </c>
      <c r="P254" t="n">
        <v>0.7089270226873818</v>
      </c>
      <c r="Q254" t="n">
        <v>0.1360599561675264</v>
      </c>
      <c r="R254" t="n">
        <v>-0.002103418378011038</v>
      </c>
    </row>
    <row r="255">
      <c r="F255" t="n">
        <v>0.1607864493008767</v>
      </c>
      <c r="G255" t="n">
        <v>0.1395101842231071</v>
      </c>
      <c r="H255" t="n">
        <v>-0.002167191036374489</v>
      </c>
      <c r="J255" t="n">
        <v>0.2356937246908704</v>
      </c>
      <c r="K255" t="n">
        <v>0.141214294146593</v>
      </c>
      <c r="L255" t="n">
        <v>-0.001995294729521409</v>
      </c>
      <c r="M255" t="n">
        <v>0.4719905596548614</v>
      </c>
      <c r="N255" t="n">
        <v>0.1371249623325639</v>
      </c>
      <c r="O255" t="n">
        <v>-0.002074102191261221</v>
      </c>
      <c r="P255" t="n">
        <v>0.70792877823954</v>
      </c>
      <c r="Q255" t="n">
        <v>0.1368650446655591</v>
      </c>
      <c r="R255" t="n">
        <v>-0.002103418378011038</v>
      </c>
    </row>
    <row r="256">
      <c r="F256" t="n">
        <v>0.1608672930040013</v>
      </c>
      <c r="G256" t="n">
        <v>0.140330832365596</v>
      </c>
      <c r="H256" t="n">
        <v>-0.002103724037709673</v>
      </c>
      <c r="J256" t="n">
        <v>0.2359260445876945</v>
      </c>
      <c r="K256" t="n">
        <v>0.1420449664651024</v>
      </c>
      <c r="L256" t="n">
        <v>-0.001902990074292995</v>
      </c>
      <c r="M256" t="n">
        <v>0.4716675404835435</v>
      </c>
      <c r="N256" t="n">
        <v>0.1379315797580496</v>
      </c>
      <c r="O256" t="n">
        <v>-0.002074102191261221</v>
      </c>
      <c r="P256" t="n">
        <v>0.7066838070721155</v>
      </c>
      <c r="Q256" t="n">
        <v>0.1376701331635918</v>
      </c>
      <c r="R256" t="n">
        <v>-0.001988980720109255</v>
      </c>
    </row>
    <row r="257">
      <c r="F257" t="n">
        <v>0.1609928608283458</v>
      </c>
      <c r="G257" t="n">
        <v>0.1411514805080849</v>
      </c>
      <c r="H257" t="n">
        <v>-0.002103724037709673</v>
      </c>
      <c r="J257" t="n">
        <v>0.2360956483249964</v>
      </c>
      <c r="K257" t="n">
        <v>0.1428756387836118</v>
      </c>
      <c r="L257" t="n">
        <v>-0.001902990074292995</v>
      </c>
      <c r="M257" t="n">
        <v>0.4713518322727467</v>
      </c>
      <c r="N257" t="n">
        <v>0.1387381971835352</v>
      </c>
      <c r="O257" t="n">
        <v>-0.002074102191261221</v>
      </c>
      <c r="P257" t="n">
        <v>0.7051983483932169</v>
      </c>
      <c r="Q257" t="n">
        <v>0.1384752216616245</v>
      </c>
      <c r="R257" t="n">
        <v>-0.001988980720109255</v>
      </c>
    </row>
    <row r="258">
      <c r="F258" t="n">
        <v>0.1610364899698246</v>
      </c>
      <c r="G258" t="n">
        <v>0.1419721286505737</v>
      </c>
      <c r="H258" t="n">
        <v>-0.002104144824595903</v>
      </c>
      <c r="J258" t="n">
        <v>0.2362335075257477</v>
      </c>
      <c r="K258" t="n">
        <v>0.1437063111021211</v>
      </c>
      <c r="L258" t="n">
        <v>-0.001902990074292995</v>
      </c>
      <c r="M258" t="n">
        <v>0.4709806074714364</v>
      </c>
      <c r="N258" t="n">
        <v>0.1395448146090209</v>
      </c>
      <c r="O258" t="n">
        <v>-0.002074102191261221</v>
      </c>
      <c r="P258" t="n">
        <v>0.7036743471507522</v>
      </c>
      <c r="Q258" t="n">
        <v>0.1392803101596573</v>
      </c>
      <c r="R258" t="n">
        <v>-0.001988980720109255</v>
      </c>
    </row>
    <row r="259">
      <c r="F259" t="n">
        <v>0.1611669129003984</v>
      </c>
      <c r="G259" t="n">
        <v>0.1427927767930626</v>
      </c>
      <c r="H259" t="n">
        <v>-0.002103934431152788</v>
      </c>
      <c r="J259" t="n">
        <v>0.2363706619092915</v>
      </c>
      <c r="K259" t="n">
        <v>0.1445369834206305</v>
      </c>
      <c r="L259" t="n">
        <v>-0.001902990074292995</v>
      </c>
      <c r="M259" t="n">
        <v>0.4704267063943324</v>
      </c>
      <c r="N259" t="n">
        <v>0.1403514320345066</v>
      </c>
      <c r="O259" t="n">
        <v>-0.002074102191261221</v>
      </c>
      <c r="P259" t="n">
        <v>0.7019219220756112</v>
      </c>
      <c r="Q259" t="n">
        <v>0.1400853986576899</v>
      </c>
      <c r="R259" t="n">
        <v>-0.001988980720109255</v>
      </c>
    </row>
    <row r="260">
      <c r="F260" t="n">
        <v>0.1612574153007846</v>
      </c>
      <c r="G260" t="n">
        <v>0.1436134249355515</v>
      </c>
      <c r="H260" t="n">
        <v>-0.002027714639440965</v>
      </c>
      <c r="J260" t="n">
        <v>0.2366004323719614</v>
      </c>
      <c r="K260" t="n">
        <v>0.1453676557391399</v>
      </c>
      <c r="L260" t="n">
        <v>-0.001815579759953811</v>
      </c>
      <c r="M260" t="n">
        <v>0.4698856110471656</v>
      </c>
      <c r="N260" t="n">
        <v>0.1411580494599922</v>
      </c>
      <c r="O260" t="n">
        <v>-0.001970208031221953</v>
      </c>
      <c r="P260" t="n">
        <v>0.7000449401083776</v>
      </c>
      <c r="Q260" t="n">
        <v>0.1408904871557226</v>
      </c>
      <c r="R260" t="n">
        <v>-0.001881023772524116</v>
      </c>
    </row>
    <row r="261">
      <c r="F261" t="n">
        <v>0.161307863129078</v>
      </c>
      <c r="G261" t="n">
        <v>0.1444340730780403</v>
      </c>
      <c r="H261" t="n">
        <v>-0.002027511908523205</v>
      </c>
      <c r="J261" t="n">
        <v>0.2367051044286052</v>
      </c>
      <c r="K261" t="n">
        <v>0.1461983280576492</v>
      </c>
      <c r="L261" t="n">
        <v>-0.001815579759953811</v>
      </c>
      <c r="M261" t="n">
        <v>0.4692302422780635</v>
      </c>
      <c r="N261" t="n">
        <v>0.1419646668854779</v>
      </c>
      <c r="O261" t="n">
        <v>-0.001970208031221953</v>
      </c>
      <c r="P261" t="n">
        <v>0.6981465801907859</v>
      </c>
      <c r="Q261" t="n">
        <v>0.1416955756537553</v>
      </c>
      <c r="R261" t="n">
        <v>-0.001881023772524116</v>
      </c>
    </row>
    <row r="262">
      <c r="F262" t="n">
        <v>0.1614449740210507</v>
      </c>
      <c r="G262" t="n">
        <v>0.1452547212205292</v>
      </c>
      <c r="H262" t="n">
        <v>-0.002027511908523205</v>
      </c>
      <c r="J262" t="n">
        <v>0.2369024595877783</v>
      </c>
      <c r="K262" t="n">
        <v>0.1470290003761586</v>
      </c>
      <c r="L262" t="n">
        <v>-0.001815579759953811</v>
      </c>
      <c r="M262" t="n">
        <v>0.4686555956613521</v>
      </c>
      <c r="N262" t="n">
        <v>0.1427712843109636</v>
      </c>
      <c r="O262" t="n">
        <v>-0.001970208031221953</v>
      </c>
      <c r="P262" t="n">
        <v>0.6964262904984183</v>
      </c>
      <c r="Q262" t="n">
        <v>0.1425006641517881</v>
      </c>
      <c r="R262" t="n">
        <v>-0.001881023772524116</v>
      </c>
    </row>
    <row r="263">
      <c r="F263" t="n">
        <v>0.1615207187453657</v>
      </c>
      <c r="G263" t="n">
        <v>0.146075369363018</v>
      </c>
      <c r="H263" t="n">
        <v>-0.002027309177605444</v>
      </c>
      <c r="J263" t="n">
        <v>0.2370368636073791</v>
      </c>
      <c r="K263" t="n">
        <v>0.147859672694668</v>
      </c>
      <c r="L263" t="n">
        <v>-0.001815579759953811</v>
      </c>
      <c r="M263" t="n">
        <v>0.4680988718548151</v>
      </c>
      <c r="N263" t="n">
        <v>0.1435779017364492</v>
      </c>
      <c r="O263" t="n">
        <v>-0.001970208031221953</v>
      </c>
      <c r="P263" t="n">
        <v>0.6943068423355906</v>
      </c>
      <c r="Q263" t="n">
        <v>0.1433057526498207</v>
      </c>
      <c r="R263" t="n">
        <v>-0.001881023772524116</v>
      </c>
    </row>
    <row r="264">
      <c r="F264" t="n">
        <v>0.1616407395550072</v>
      </c>
      <c r="G264" t="n">
        <v>0.1468960175055069</v>
      </c>
      <c r="H264" t="n">
        <v>-0.001938107339516419</v>
      </c>
      <c r="J264" t="n">
        <v>0.2372640835680935</v>
      </c>
      <c r="K264" t="n">
        <v>0.1486903450131773</v>
      </c>
      <c r="L264" t="n">
        <v>-0.001733165650390056</v>
      </c>
      <c r="M264" t="n">
        <v>0.4673049779869018</v>
      </c>
      <c r="N264" t="n">
        <v>0.1443845191619349</v>
      </c>
      <c r="O264" t="n">
        <v>-0.001869894384812502</v>
      </c>
      <c r="P264" t="n">
        <v>0.6918926497616015</v>
      </c>
      <c r="Q264" t="n">
        <v>0.1441108411478535</v>
      </c>
      <c r="R264" t="n">
        <v>-0.001780252990699357</v>
      </c>
    </row>
    <row r="265">
      <c r="F265" t="n">
        <v>0.1617415004725063</v>
      </c>
      <c r="G265" t="n">
        <v>0.1477166656479958</v>
      </c>
      <c r="H265" t="n">
        <v>-0.001938494999750345</v>
      </c>
      <c r="J265" t="n">
        <v>0.2374283192811538</v>
      </c>
      <c r="K265" t="n">
        <v>0.1495210173316867</v>
      </c>
      <c r="L265" t="n">
        <v>-0.001733165650390056</v>
      </c>
      <c r="M265" t="n">
        <v>0.4664046313001247</v>
      </c>
      <c r="N265" t="n">
        <v>0.1451911365874206</v>
      </c>
      <c r="O265" t="n">
        <v>-0.001869894384812502</v>
      </c>
      <c r="P265" t="n">
        <v>0.6895766116379426</v>
      </c>
      <c r="Q265" t="n">
        <v>0.1449159296458861</v>
      </c>
      <c r="R265" t="n">
        <v>-0.001780252990699357</v>
      </c>
    </row>
    <row r="266">
      <c r="F266" t="n">
        <v>0.1618440738078926</v>
      </c>
      <c r="G266" t="n">
        <v>0.1485373137904847</v>
      </c>
      <c r="H266" t="n">
        <v>-0.001938494999750345</v>
      </c>
      <c r="J266" t="n">
        <v>0.2375918842947379</v>
      </c>
      <c r="K266" t="n">
        <v>0.1503516896501961</v>
      </c>
      <c r="L266" t="n">
        <v>-0.001733165650390056</v>
      </c>
      <c r="M266" t="n">
        <v>0.4656560108206611</v>
      </c>
      <c r="N266" t="n">
        <v>0.1459977540129063</v>
      </c>
      <c r="O266" t="n">
        <v>-0.001869894384812502</v>
      </c>
      <c r="P266" t="n">
        <v>0.6872670345792578</v>
      </c>
      <c r="Q266" t="n">
        <v>0.1457210181439189</v>
      </c>
      <c r="R266" t="n">
        <v>-0.001780252990699357</v>
      </c>
    </row>
    <row r="267">
      <c r="F267" t="n">
        <v>0.1619695725180286</v>
      </c>
      <c r="G267" t="n">
        <v>0.1493579619329735</v>
      </c>
      <c r="H267" t="n">
        <v>-0.001840328545618546</v>
      </c>
      <c r="J267" t="n">
        <v>0.2376923341014818</v>
      </c>
      <c r="K267" t="n">
        <v>0.1511823619687055</v>
      </c>
      <c r="L267" t="n">
        <v>-0.001733165650390056</v>
      </c>
      <c r="M267" t="n">
        <v>0.4647405541551795</v>
      </c>
      <c r="N267" t="n">
        <v>0.1468043714383919</v>
      </c>
      <c r="O267" t="n">
        <v>-0.001869894384812502</v>
      </c>
      <c r="P267" t="n">
        <v>0.684777194550474</v>
      </c>
      <c r="Q267" t="n">
        <v>0.1465261066419515</v>
      </c>
      <c r="R267" t="n">
        <v>-0.001780252990699357</v>
      </c>
    </row>
    <row r="268">
      <c r="F268" t="n">
        <v>0.1620543386849452</v>
      </c>
      <c r="G268" t="n">
        <v>0.1501786100754624</v>
      </c>
      <c r="H268" t="n">
        <v>-0.001840144531165429</v>
      </c>
      <c r="J268" t="n">
        <v>0.2378857639867549</v>
      </c>
      <c r="K268" t="n">
        <v>0.1520130342872148</v>
      </c>
      <c r="L268" t="n">
        <v>-0.001656742614483408</v>
      </c>
      <c r="M268" t="n">
        <v>0.4638521651090112</v>
      </c>
      <c r="N268" t="n">
        <v>0.1476109888638776</v>
      </c>
      <c r="O268" t="n">
        <v>-0.001771748728584227</v>
      </c>
      <c r="P268" t="n">
        <v>0.6823050324825596</v>
      </c>
      <c r="Q268" t="n">
        <v>0.1473311951399843</v>
      </c>
      <c r="R268" t="n">
        <v>-0.001687415833777482</v>
      </c>
    </row>
    <row r="269">
      <c r="F269" t="n">
        <v>0.1621406566372574</v>
      </c>
      <c r="G269" t="n">
        <v>0.1509992582179512</v>
      </c>
      <c r="H269" t="n">
        <v>-0.001840144531165429</v>
      </c>
      <c r="J269" t="n">
        <v>0.2380160464958976</v>
      </c>
      <c r="K269" t="n">
        <v>0.1528437066057242</v>
      </c>
      <c r="L269" t="n">
        <v>-0.001656742614483408</v>
      </c>
      <c r="M269" t="n">
        <v>0.4629286728671596</v>
      </c>
      <c r="N269" t="n">
        <v>0.1484176062893633</v>
      </c>
      <c r="O269" t="n">
        <v>-0.001771748728584227</v>
      </c>
      <c r="P269" t="n">
        <v>0.67966482134991</v>
      </c>
      <c r="Q269" t="n">
        <v>0.148136283638017</v>
      </c>
      <c r="R269" t="n">
        <v>-0.001687415833777482</v>
      </c>
    </row>
    <row r="270">
      <c r="F270" t="n">
        <v>0.1622284461571786</v>
      </c>
      <c r="G270" t="n">
        <v>0.1518199063604401</v>
      </c>
      <c r="H270" t="n">
        <v>-0.001839960516712313</v>
      </c>
      <c r="J270" t="n">
        <v>0.2381456264722753</v>
      </c>
      <c r="K270" t="n">
        <v>0.1536743789242336</v>
      </c>
      <c r="L270" t="n">
        <v>-0.001656742614483408</v>
      </c>
      <c r="M270" t="n">
        <v>0.462035581881898</v>
      </c>
      <c r="N270" t="n">
        <v>0.1492242237148489</v>
      </c>
      <c r="O270" t="n">
        <v>-0.001771748728584227</v>
      </c>
      <c r="P270" t="n">
        <v>0.6769583487118245</v>
      </c>
      <c r="Q270" t="n">
        <v>0.1489413721360497</v>
      </c>
      <c r="R270" t="n">
        <v>-0.001687415833777482</v>
      </c>
    </row>
    <row r="271">
      <c r="F271" t="n">
        <v>0.162338863068731</v>
      </c>
      <c r="G271" t="n">
        <v>0.152640554502929</v>
      </c>
      <c r="H271" t="n">
        <v>-0.001840144531165429</v>
      </c>
      <c r="J271" t="n">
        <v>0.2383683644697186</v>
      </c>
      <c r="K271" t="n">
        <v>0.1545050512427429</v>
      </c>
      <c r="L271" t="n">
        <v>-0.001656742614483408</v>
      </c>
      <c r="M271" t="n">
        <v>0.4611744435171301</v>
      </c>
      <c r="N271" t="n">
        <v>0.1500308411403346</v>
      </c>
      <c r="O271" t="n">
        <v>-0.001771748728584227</v>
      </c>
      <c r="P271" t="n">
        <v>0.6740017744833682</v>
      </c>
      <c r="Q271" t="n">
        <v>0.1497464606340823</v>
      </c>
      <c r="R271" t="n">
        <v>-0.001687415833777482</v>
      </c>
    </row>
    <row r="272">
      <c r="F272" t="n">
        <v>0.1625143551185805</v>
      </c>
      <c r="G272" t="n">
        <v>0.1534612026454178</v>
      </c>
      <c r="H272" t="n">
        <v>-0.001735882139123869</v>
      </c>
      <c r="J272" t="n">
        <v>0.2385278907519971</v>
      </c>
      <c r="K272" t="n">
        <v>0.1553357235612523</v>
      </c>
      <c r="L272" t="n">
        <v>-0.001586107232025343</v>
      </c>
      <c r="M272" t="n">
        <v>0.4601564233837689</v>
      </c>
      <c r="N272" t="n">
        <v>0.1508374585658203</v>
      </c>
      <c r="O272" t="n">
        <v>-0.001675973010134284</v>
      </c>
      <c r="P272" t="n">
        <v>0.6710863709865531</v>
      </c>
      <c r="Q272" t="n">
        <v>0.1505515491321151</v>
      </c>
      <c r="R272" t="n">
        <v>-0.001603293643684572</v>
      </c>
    </row>
    <row r="273">
      <c r="F273" t="n">
        <v>0.1626061348614357</v>
      </c>
      <c r="G273" t="n">
        <v>0.1542818507879067</v>
      </c>
      <c r="H273" t="n">
        <v>-0.001735882139123869</v>
      </c>
      <c r="J273" t="n">
        <v>0.2386867468740036</v>
      </c>
      <c r="K273" t="n">
        <v>0.1561663958797617</v>
      </c>
      <c r="L273" t="n">
        <v>-0.001586107232025343</v>
      </c>
      <c r="M273" t="n">
        <v>0.458983980196644</v>
      </c>
      <c r="N273" t="n">
        <v>0.1516440759913059</v>
      </c>
      <c r="O273" t="n">
        <v>-0.001675973010134284</v>
      </c>
      <c r="P273" t="n">
        <v>0.6683114571451436</v>
      </c>
      <c r="Q273" t="n">
        <v>0.1513566376301478</v>
      </c>
      <c r="R273" t="n">
        <v>-0.001603293643684572</v>
      </c>
    </row>
    <row r="274">
      <c r="F274" t="n">
        <v>0.1626990662068702</v>
      </c>
      <c r="G274" t="n">
        <v>0.1551024989303956</v>
      </c>
      <c r="H274" t="n">
        <v>-0.001735535032117446</v>
      </c>
      <c r="J274" t="n">
        <v>0.2387822640754901</v>
      </c>
      <c r="K274" t="n">
        <v>0.1569970681982711</v>
      </c>
      <c r="L274" t="n">
        <v>-0.001586107232025343</v>
      </c>
      <c r="M274" t="n">
        <v>0.458039071062366</v>
      </c>
      <c r="N274" t="n">
        <v>0.1524506934167916</v>
      </c>
      <c r="O274" t="n">
        <v>-0.001675973010134284</v>
      </c>
      <c r="P274" t="n">
        <v>0.6653051917469485</v>
      </c>
      <c r="Q274" t="n">
        <v>0.1521617261281805</v>
      </c>
      <c r="R274" t="n">
        <v>-0.001603293643684572</v>
      </c>
    </row>
    <row r="275">
      <c r="F275" t="n">
        <v>0.1628356319268264</v>
      </c>
      <c r="G275" t="n">
        <v>0.1559231470728845</v>
      </c>
      <c r="H275" t="n">
        <v>-0.001735708585620658</v>
      </c>
      <c r="J275" t="n">
        <v>0.2390024489069998</v>
      </c>
      <c r="K275" t="n">
        <v>0.1578277405167804</v>
      </c>
      <c r="L275" t="n">
        <v>-0.001586107232025343</v>
      </c>
      <c r="M275" t="n">
        <v>0.4568803008926974</v>
      </c>
      <c r="N275" t="n">
        <v>0.1532573108422773</v>
      </c>
      <c r="O275" t="n">
        <v>-0.001583202193507715</v>
      </c>
      <c r="P275" t="n">
        <v>0.6626373861685306</v>
      </c>
      <c r="Q275" t="n">
        <v>0.1529668146262131</v>
      </c>
      <c r="R275" t="n">
        <v>-0.001603293643684572</v>
      </c>
    </row>
    <row r="276">
      <c r="F276" t="n">
        <v>0.1629732356045444</v>
      </c>
      <c r="G276" t="n">
        <v>0.1567437952153733</v>
      </c>
      <c r="H276" t="n">
        <v>-0.00162573157322415</v>
      </c>
      <c r="J276" t="n">
        <v>0.2391906607997994</v>
      </c>
      <c r="K276" t="n">
        <v>0.1586584128352898</v>
      </c>
      <c r="L276" t="n">
        <v>-0.001521775144346787</v>
      </c>
      <c r="M276" t="n">
        <v>0.4556995792741523</v>
      </c>
      <c r="N276" t="n">
        <v>0.154063928267763</v>
      </c>
      <c r="O276" t="n">
        <v>-0.001583202193507715</v>
      </c>
      <c r="P276" t="n">
        <v>0.6594697383793577</v>
      </c>
      <c r="Q276" t="n">
        <v>0.1537719031242459</v>
      </c>
      <c r="R276" t="n">
        <v>-0.001529915384106945</v>
      </c>
    </row>
    <row r="277">
      <c r="F277" t="n">
        <v>0.1630904929782975</v>
      </c>
      <c r="G277" t="n">
        <v>0.1575644433578622</v>
      </c>
      <c r="H277" t="n">
        <v>-0.001625569032574957</v>
      </c>
      <c r="J277" t="n">
        <v>0.2392527081823755</v>
      </c>
      <c r="K277" t="n">
        <v>0.1594890851537992</v>
      </c>
      <c r="L277" t="n">
        <v>-0.001521775144346787</v>
      </c>
      <c r="M277" t="n">
        <v>0.4546245791399592</v>
      </c>
      <c r="N277" t="n">
        <v>0.1548705456932486</v>
      </c>
      <c r="O277" t="n">
        <v>-0.001583202193507715</v>
      </c>
      <c r="P277" t="n">
        <v>0.6564642948748608</v>
      </c>
      <c r="Q277" t="n">
        <v>0.1545769916222786</v>
      </c>
      <c r="R277" t="n">
        <v>-0.001529915384106945</v>
      </c>
    </row>
    <row r="278">
      <c r="F278" t="n">
        <v>0.1631446559215587</v>
      </c>
      <c r="G278" t="n">
        <v>0.158385091500351</v>
      </c>
      <c r="H278" t="n">
        <v>-0.001625406491925764</v>
      </c>
      <c r="J278" t="n">
        <v>0.2394081834166113</v>
      </c>
      <c r="K278" t="n">
        <v>0.1603197574723085</v>
      </c>
      <c r="L278" t="n">
        <v>-0.001521775144346787</v>
      </c>
      <c r="M278" t="n">
        <v>0.4535308732466342</v>
      </c>
      <c r="N278" t="n">
        <v>0.1556771631187343</v>
      </c>
      <c r="O278" t="n">
        <v>-0.001583202193507715</v>
      </c>
      <c r="P278" t="n">
        <v>0.6535323217604235</v>
      </c>
      <c r="Q278" t="n">
        <v>0.1553820801203113</v>
      </c>
      <c r="R278" t="n">
        <v>-0.001529915384106945</v>
      </c>
    </row>
    <row r="279">
      <c r="F279" t="n">
        <v>0.1632848370723598</v>
      </c>
      <c r="G279" t="n">
        <v>0.1592057396428399</v>
      </c>
      <c r="H279" t="n">
        <v>-0.001625243951276572</v>
      </c>
      <c r="J279" t="n">
        <v>0.2395944015233633</v>
      </c>
      <c r="K279" t="n">
        <v>0.1611504297908179</v>
      </c>
      <c r="L279" t="n">
        <v>-0.001521775144346787</v>
      </c>
      <c r="M279" t="n">
        <v>0.4522949520679708</v>
      </c>
      <c r="N279" t="n">
        <v>0.15648378054422</v>
      </c>
      <c r="O279" t="n">
        <v>-0.001583202193507715</v>
      </c>
      <c r="P279" t="n">
        <v>0.6504937864048634</v>
      </c>
      <c r="Q279" t="n">
        <v>0.156187168618344</v>
      </c>
      <c r="R279" t="n">
        <v>-0.001529915384106945</v>
      </c>
    </row>
    <row r="280">
      <c r="F280" t="n">
        <v>0.1634257377481259</v>
      </c>
      <c r="G280" t="n">
        <v>0.1600263877853288</v>
      </c>
      <c r="H280" t="n">
        <v>-0.001512513464069612</v>
      </c>
      <c r="J280" t="n">
        <v>0.2397485529969104</v>
      </c>
      <c r="K280" t="n">
        <v>0.1619811021093273</v>
      </c>
      <c r="L280" t="n">
        <v>-0.001464839811801705</v>
      </c>
      <c r="M280" t="n">
        <v>0.4511070445614833</v>
      </c>
      <c r="N280" t="n">
        <v>0.1572903979697056</v>
      </c>
      <c r="O280" t="n">
        <v>-0.00149302803128595</v>
      </c>
      <c r="P280" t="n">
        <v>0.6475398426836576</v>
      </c>
      <c r="Q280" t="n">
        <v>0.1569922571163767</v>
      </c>
      <c r="R280" t="n">
        <v>-0.00146677403015913</v>
      </c>
    </row>
    <row r="281">
      <c r="F281" t="n">
        <v>0.1635245734730465</v>
      </c>
      <c r="G281" t="n">
        <v>0.1608470359278177</v>
      </c>
      <c r="H281" t="n">
        <v>-0.001512664715416019</v>
      </c>
      <c r="J281" t="n">
        <v>0.2399334781742302</v>
      </c>
      <c r="K281" t="n">
        <v>0.1628117744278366</v>
      </c>
      <c r="L281" t="n">
        <v>-0.001464839811801705</v>
      </c>
      <c r="M281" t="n">
        <v>0.449906205354254</v>
      </c>
      <c r="N281" t="n">
        <v>0.1580970153951913</v>
      </c>
      <c r="O281" t="n">
        <v>-0.00149302803128595</v>
      </c>
      <c r="P281" t="n">
        <v>0.6443079067419289</v>
      </c>
      <c r="Q281" t="n">
        <v>0.1577973456144094</v>
      </c>
      <c r="R281" t="n">
        <v>-0.00146677403015913</v>
      </c>
    </row>
    <row r="282">
      <c r="F282" t="n">
        <v>0.1636239212838631</v>
      </c>
      <c r="G282" t="n">
        <v>0.1616676840703065</v>
      </c>
      <c r="H282" t="n">
        <v>-0.001512664715416019</v>
      </c>
      <c r="J282" t="n">
        <v>0.2401177644277606</v>
      </c>
      <c r="K282" t="n">
        <v>0.163642446746346</v>
      </c>
      <c r="L282" t="n">
        <v>-0.001464839811801705</v>
      </c>
      <c r="M282" t="n">
        <v>0.4486319664053325</v>
      </c>
      <c r="N282" t="n">
        <v>0.158903632820677</v>
      </c>
      <c r="O282" t="n">
        <v>-0.00149302803128595</v>
      </c>
      <c r="P282" t="n">
        <v>0.6414476412090068</v>
      </c>
      <c r="Q282" t="n">
        <v>0.158602434112442</v>
      </c>
      <c r="R282" t="n">
        <v>-0.00146677403015913</v>
      </c>
    </row>
    <row r="283">
      <c r="F283" t="n">
        <v>0.1637450779272616</v>
      </c>
      <c r="G283" t="n">
        <v>0.1624883322127953</v>
      </c>
      <c r="H283" t="n">
        <v>-0.001427211705529638</v>
      </c>
      <c r="J283" t="n">
        <v>0.2402069903650095</v>
      </c>
      <c r="K283" t="n">
        <v>0.1644731190648554</v>
      </c>
      <c r="L283" t="n">
        <v>-0.001427354412429501</v>
      </c>
      <c r="M283" t="n">
        <v>0.4474109305292778</v>
      </c>
      <c r="N283" t="n">
        <v>0.1597102502461627</v>
      </c>
      <c r="O283" t="n">
        <v>-0.001426926291729912</v>
      </c>
      <c r="P283" t="n">
        <v>0.638231057075393</v>
      </c>
      <c r="Q283" t="n">
        <v>0.1594075226104748</v>
      </c>
      <c r="R283" t="n">
        <v>-0.001427211705529638</v>
      </c>
    </row>
    <row r="284">
      <c r="F284" t="n">
        <v>0.1639307776000001</v>
      </c>
      <c r="G284" t="n">
        <v>0.1633089803552842</v>
      </c>
      <c r="H284" t="n">
        <v>-0.001427497147870744</v>
      </c>
      <c r="J284" t="n">
        <v>0.2404214418291439</v>
      </c>
      <c r="K284" t="n">
        <v>0.1653037913833648</v>
      </c>
      <c r="L284" t="n">
        <v>-0.001427354412429501</v>
      </c>
      <c r="M284" t="n">
        <v>0.4463066509298492</v>
      </c>
      <c r="N284" t="n">
        <v>0.1605168676716483</v>
      </c>
      <c r="O284" t="n">
        <v>-0.001426926291729912</v>
      </c>
      <c r="P284" t="n">
        <v>0.6353044709629874</v>
      </c>
      <c r="Q284" t="n">
        <v>0.1602126111085075</v>
      </c>
      <c r="R284" t="n">
        <v>-0.001427211705529638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2023-08-26T20:06:28Z</dcterms:modified>
  <cp:lastModifiedBy>MSI GP66</cp:lastModifiedBy>
  <cp:lastPrinted>2023-08-06T08:35:47Z</cp:lastPrinted>
</cp:coreProperties>
</file>