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13-63/36 от 04-12-2022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07-11-2022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0.53286882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1.5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2.365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0.2332783958330954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0.5869915995785062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0.9407048033239169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0.4408070965292531</v>
      </c>
      <c r="E62" s="53" t="inlineStr">
        <is>
          <t>Эффективное напряжение, Мпа:</t>
        </is>
      </c>
      <c r="G62" s="54" t="n"/>
      <c r="J62" s="80" t="n">
        <v>0.02204035482646266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0.02204035482646266</v>
      </c>
      <c r="K63" s="80" t="n">
        <v>0.05204035482646267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0.1610526315789474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0.08052631578947371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0.001577796872666224</v>
      </c>
      <c r="D85" s="65" t="n">
        <v>0.08052631578947371</v>
      </c>
      <c r="E85" s="65" t="n">
        <v>0.004733390617998674</v>
      </c>
      <c r="F85" t="n">
        <v>0</v>
      </c>
      <c r="G85" t="n">
        <v>0</v>
      </c>
      <c r="H85" t="n">
        <v>0.00140657897320928</v>
      </c>
      <c r="J85" t="n">
        <v>0</v>
      </c>
      <c r="K85" t="n">
        <v>0</v>
      </c>
      <c r="L85" t="n">
        <v>0.0007869309509708094</v>
      </c>
      <c r="M85" t="n">
        <v>0</v>
      </c>
      <c r="N85" t="n">
        <v>0</v>
      </c>
      <c r="O85" t="n">
        <v>0.0005180762319782366</v>
      </c>
      <c r="P85" t="n">
        <v>0</v>
      </c>
      <c r="Q85" t="n">
        <v>0</v>
      </c>
      <c r="R85" t="n">
        <v>0.0007835251907451211</v>
      </c>
    </row>
    <row r="86">
      <c r="F86" t="n">
        <v>0.01467941852033461</v>
      </c>
      <c r="G86" t="n">
        <v>0.0007464772740612207</v>
      </c>
      <c r="H86" t="n">
        <v>0.001406438315311959</v>
      </c>
      <c r="J86" t="n">
        <v>0.01493942056458598</v>
      </c>
      <c r="K86" t="n">
        <v>0.0007621251127484921</v>
      </c>
      <c r="L86" t="n">
        <v>0.0007869309509708094</v>
      </c>
      <c r="M86" t="n">
        <v>0.04814651905363829</v>
      </c>
      <c r="N86" t="n">
        <v>0.0007587633062405855</v>
      </c>
      <c r="O86" t="n">
        <v>0.0005180762319782366</v>
      </c>
      <c r="P86" t="n">
        <v>0.07179413312170851</v>
      </c>
      <c r="Q86" t="n">
        <v>0.0007561050213159857</v>
      </c>
      <c r="R86" t="n">
        <v>0.0007835251907451211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0.03000000000000001</v>
      </c>
      <c r="G87" t="n">
        <v>0.001577796872666224</v>
      </c>
      <c r="H87" t="n">
        <v>0.001406016341619997</v>
      </c>
      <c r="J87" t="n">
        <v>0.03000000000000001</v>
      </c>
      <c r="K87" t="n">
        <v>0.001577796872666224</v>
      </c>
      <c r="L87" t="n">
        <v>0.0007869309509708094</v>
      </c>
      <c r="M87" t="n">
        <v>0.09000000000000002</v>
      </c>
      <c r="N87" t="n">
        <v>0.00147457651651049</v>
      </c>
      <c r="O87" t="n">
        <v>0.0005180762319782366</v>
      </c>
      <c r="P87" t="n">
        <v>0.15</v>
      </c>
      <c r="Q87" t="n">
        <v>0.001643538409027317</v>
      </c>
      <c r="R87" t="n">
        <v>0.0007835251907451211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0.04249405200098193</v>
      </c>
      <c r="G88" t="n">
        <v>0.002239431822183662</v>
      </c>
      <c r="H88" t="n">
        <v>-0.001936635758160535</v>
      </c>
      <c r="J88" t="n">
        <v>0.04349733570777384</v>
      </c>
      <c r="K88" t="n">
        <v>0.002286375338245476</v>
      </c>
      <c r="L88" t="n">
        <v>-0.002419941810903004</v>
      </c>
      <c r="M88" t="n">
        <v>0.1392179702222789</v>
      </c>
      <c r="N88" t="n">
        <v>0.002276289918721757</v>
      </c>
      <c r="O88" t="n">
        <v>-0.002688188538975352</v>
      </c>
      <c r="P88" t="n">
        <v>0.2069412658962612</v>
      </c>
      <c r="Q88" t="n">
        <v>0.002268315063947957</v>
      </c>
      <c r="R88" t="n">
        <v>-0.00299714553580544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0.0574227950621707</v>
      </c>
      <c r="G89" t="n">
        <v>0.002985909096244883</v>
      </c>
      <c r="H89" t="n">
        <v>-0.001937603592122634</v>
      </c>
      <c r="J89" t="n">
        <v>0.0587019324028487</v>
      </c>
      <c r="K89" t="n">
        <v>0.003048500450993968</v>
      </c>
      <c r="L89" t="n">
        <v>-0.002419941810903004</v>
      </c>
      <c r="M89" t="n">
        <v>0.1850256397553244</v>
      </c>
      <c r="N89" t="n">
        <v>0.003035053224962342</v>
      </c>
      <c r="O89" t="n">
        <v>-0.002688188538975352</v>
      </c>
      <c r="P89" t="n">
        <v>0.2771175892960104</v>
      </c>
      <c r="Q89" t="n">
        <v>0.003024420085263943</v>
      </c>
      <c r="R89" t="n">
        <v>-0.00299714553580544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0.0703969204506506</v>
      </c>
      <c r="G90" t="n">
        <v>0.003732386370306104</v>
      </c>
      <c r="H90" t="n">
        <v>-0.001937410025330214</v>
      </c>
      <c r="J90" t="n">
        <v>0.07304279563686569</v>
      </c>
      <c r="K90" t="n">
        <v>0.00381062556374246</v>
      </c>
      <c r="L90" t="n">
        <v>-0.002419941810903004</v>
      </c>
      <c r="M90" t="n">
        <v>0.2184957997892531</v>
      </c>
      <c r="N90" t="n">
        <v>0.00400103707920444</v>
      </c>
      <c r="O90" t="n">
        <v>-0.002688188538975352</v>
      </c>
      <c r="P90" t="n">
        <v>0.3304702882542078</v>
      </c>
      <c r="Q90" t="n">
        <v>0.003780525106579929</v>
      </c>
      <c r="R90" t="n">
        <v>-0.00299714553580544</v>
      </c>
    </row>
    <row r="91">
      <c r="D91" s="65" t="inlineStr">
        <is>
          <t>Линия 0,5 Q max</t>
        </is>
      </c>
      <c r="F91" t="n">
        <v>0.08052631578947371</v>
      </c>
      <c r="G91" t="n">
        <v>0.004733390617998674</v>
      </c>
      <c r="H91" t="n">
        <v>-0.001935474357406016</v>
      </c>
      <c r="J91" t="n">
        <v>0.08455627579734711</v>
      </c>
      <c r="K91" t="n">
        <v>0.004572750676490952</v>
      </c>
      <c r="L91" t="n">
        <v>-0.002419941810903004</v>
      </c>
      <c r="M91" t="n">
        <v>0.225098971325113</v>
      </c>
      <c r="N91" t="n">
        <v>0.004552579837443513</v>
      </c>
      <c r="O91" t="n">
        <v>-0.002688188538975352</v>
      </c>
      <c r="P91" t="n">
        <v>0.3453524016619585</v>
      </c>
      <c r="Q91" t="n">
        <v>0.004229175999546629</v>
      </c>
      <c r="R91" t="n">
        <v>-0.00299714553580544</v>
      </c>
    </row>
    <row r="92">
      <c r="D92" s="65">
        <f>J65</f>
        <v/>
      </c>
      <c r="E92" s="65" t="n">
        <v>0</v>
      </c>
      <c r="F92" t="n">
        <v>0.08251933468180637</v>
      </c>
      <c r="G92" t="n">
        <v>0.005225340918428544</v>
      </c>
      <c r="H92" t="n">
        <v>-0.0006430556519483929</v>
      </c>
      <c r="J92" t="n">
        <v>0.09163919791654766</v>
      </c>
      <c r="K92" t="n">
        <v>0.005386613250668688</v>
      </c>
      <c r="L92" t="n">
        <v>-0.001516337843043174</v>
      </c>
      <c r="M92" t="n">
        <v>0.233813536790957</v>
      </c>
      <c r="N92" t="n">
        <v>0.005311343143684099</v>
      </c>
      <c r="O92" t="n">
        <v>-0.00265756129702291</v>
      </c>
      <c r="P92" t="n">
        <v>0.3618372544957729</v>
      </c>
      <c r="Q92" t="n">
        <v>0.0052927351492119</v>
      </c>
      <c r="R92" t="n">
        <v>-0.002967676307926735</v>
      </c>
    </row>
    <row r="93">
      <c r="D93" s="65">
        <f>J65</f>
        <v/>
      </c>
      <c r="E93" s="65">
        <f>MAX(G85:G20000)</f>
        <v/>
      </c>
      <c r="F93" t="n">
        <v>0.08539815969961563</v>
      </c>
      <c r="G93" t="n">
        <v>0.005971818192489766</v>
      </c>
      <c r="H93" t="n">
        <v>-0.0006431199446550464</v>
      </c>
      <c r="J93" t="n">
        <v>0.09477884491787604</v>
      </c>
      <c r="K93" t="n">
        <v>0.006097000901987937</v>
      </c>
      <c r="L93" t="n">
        <v>-0.001516337843043174</v>
      </c>
      <c r="M93" t="n">
        <v>0.2420160411532826</v>
      </c>
      <c r="N93" t="n">
        <v>0.006070106449924684</v>
      </c>
      <c r="O93" t="n">
        <v>-0.00265756129702291</v>
      </c>
      <c r="P93" t="n">
        <v>0.3721249253756286</v>
      </c>
      <c r="Q93" t="n">
        <v>0.006048840170527886</v>
      </c>
      <c r="R93" t="n">
        <v>-0.002967676307926735</v>
      </c>
    </row>
    <row r="94">
      <c r="F94" t="n">
        <v>0.08789412392767122</v>
      </c>
      <c r="G94" t="n">
        <v>0.006718295466550986</v>
      </c>
      <c r="H94" t="n">
        <v>-0.0006435057008949674</v>
      </c>
      <c r="J94" t="n">
        <v>0.0979208335515054</v>
      </c>
      <c r="K94" t="n">
        <v>0.006859126014736427</v>
      </c>
      <c r="L94" t="n">
        <v>-0.001516337843043174</v>
      </c>
      <c r="M94" t="n">
        <v>0.249332173655725</v>
      </c>
      <c r="N94" t="n">
        <v>0.00682886975616527</v>
      </c>
      <c r="O94" t="n">
        <v>-0.00265756129702291</v>
      </c>
      <c r="P94" t="n">
        <v>0.3828058926442447</v>
      </c>
      <c r="Q94" t="n">
        <v>0.006804945191843872</v>
      </c>
      <c r="R94" t="n">
        <v>-0.002967676307926735</v>
      </c>
    </row>
    <row r="95">
      <c r="F95" t="n">
        <v>0.09024481754095894</v>
      </c>
      <c r="G95" t="n">
        <v>0.007464772740612208</v>
      </c>
      <c r="H95" t="n">
        <v>-0.0006564442729638907</v>
      </c>
      <c r="J95" t="n">
        <v>0.1009418272000323</v>
      </c>
      <c r="K95" t="n">
        <v>0.00762125112748492</v>
      </c>
      <c r="L95" t="n">
        <v>-0.001516337843043174</v>
      </c>
      <c r="M95" t="n">
        <v>0.256781757061838</v>
      </c>
      <c r="N95" t="n">
        <v>0.007587633062405856</v>
      </c>
      <c r="O95" t="n">
        <v>-0.00265756129702291</v>
      </c>
      <c r="P95" t="n">
        <v>0.3919232460832661</v>
      </c>
      <c r="Q95" t="n">
        <v>0.007561050213159858</v>
      </c>
      <c r="R95" t="n">
        <v>-0.002967676307926735</v>
      </c>
    </row>
    <row r="96">
      <c r="F96" t="n">
        <v>0.09251927965671793</v>
      </c>
      <c r="G96" t="n">
        <v>0.008211250014673427</v>
      </c>
      <c r="H96" t="n">
        <v>-0.0006564442729638907</v>
      </c>
      <c r="J96" t="n">
        <v>0.1037342153268833</v>
      </c>
      <c r="K96" t="n">
        <v>0.008383376240233413</v>
      </c>
      <c r="L96" t="n">
        <v>-0.001550448629806147</v>
      </c>
      <c r="M96" t="n">
        <v>0.2630986644264482</v>
      </c>
      <c r="N96" t="n">
        <v>0.00834639636864644</v>
      </c>
      <c r="O96" t="n">
        <v>-0.002517371474568681</v>
      </c>
      <c r="P96" t="n">
        <v>0.4004584618970913</v>
      </c>
      <c r="Q96" t="n">
        <v>0.008317155234475843</v>
      </c>
      <c r="R96" t="n">
        <v>-0.00277792496594156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0.09455814677703563</v>
      </c>
      <c r="G97" t="n">
        <v>0.008957727288734648</v>
      </c>
      <c r="H97" t="n">
        <v>-0.0006564442729638907</v>
      </c>
      <c r="J97" t="n">
        <v>0.1063377489063127</v>
      </c>
      <c r="K97" t="n">
        <v>0.009145501352981904</v>
      </c>
      <c r="L97" t="n">
        <v>-0.001550448629806147</v>
      </c>
      <c r="M97" t="n">
        <v>0.2692812664082062</v>
      </c>
      <c r="N97" t="n">
        <v>0.009105159674887026</v>
      </c>
      <c r="O97" t="n">
        <v>-0.002517371474568681</v>
      </c>
      <c r="P97" t="n">
        <v>0.4076694795978399</v>
      </c>
      <c r="Q97" t="n">
        <v>0.009073260255791828</v>
      </c>
      <c r="R97" t="n">
        <v>-0.00277792496594156</v>
      </c>
    </row>
    <row r="98" ht="15" customHeight="1">
      <c r="F98" t="n">
        <v>0.09660249607376771</v>
      </c>
      <c r="G98" t="n">
        <v>0.009704204562795868</v>
      </c>
      <c r="H98" t="n">
        <v>-0.0006571009799196368</v>
      </c>
      <c r="J98" t="n">
        <v>0.1086990853473947</v>
      </c>
      <c r="K98" t="n">
        <v>0.009907626465730396</v>
      </c>
      <c r="L98" t="n">
        <v>-0.001550448629806147</v>
      </c>
      <c r="M98" t="n">
        <v>0.2748998593690396</v>
      </c>
      <c r="N98" t="n">
        <v>0.009863922981127612</v>
      </c>
      <c r="O98" t="n">
        <v>-0.002517371474568681</v>
      </c>
      <c r="P98" t="n">
        <v>0.4149062440591708</v>
      </c>
      <c r="Q98" t="n">
        <v>0.009829365277107815</v>
      </c>
      <c r="R98" t="n">
        <v>-0.00277792496594156</v>
      </c>
    </row>
    <row r="99" ht="15" customHeight="1">
      <c r="F99" t="n">
        <v>0.09846023420349652</v>
      </c>
      <c r="G99" t="n">
        <v>0.01045068183685709</v>
      </c>
      <c r="H99" t="n">
        <v>-0.0006565099436594653</v>
      </c>
      <c r="J99" t="n">
        <v>0.1109061902004584</v>
      </c>
      <c r="K99" t="n">
        <v>0.01066975157847889</v>
      </c>
      <c r="L99" t="n">
        <v>-0.001550448629806147</v>
      </c>
      <c r="M99" t="n">
        <v>0.2800156378724704</v>
      </c>
      <c r="N99" t="n">
        <v>0.0106226862873682</v>
      </c>
      <c r="O99" t="n">
        <v>-0.002517371474568681</v>
      </c>
      <c r="P99" t="n">
        <v>0.4216951411535815</v>
      </c>
      <c r="Q99" t="n">
        <v>0.0105854702984238</v>
      </c>
      <c r="R99" t="n">
        <v>-0.00277792496594156</v>
      </c>
    </row>
    <row r="100" ht="15" customHeight="1">
      <c r="F100" t="n">
        <v>0.09997413263209538</v>
      </c>
      <c r="G100" t="n">
        <v>0.01119715911091831</v>
      </c>
      <c r="H100" t="n">
        <v>-0.0006828003229010953</v>
      </c>
      <c r="J100" t="n">
        <v>0.1131168037120445</v>
      </c>
      <c r="K100" t="n">
        <v>0.01143187669122738</v>
      </c>
      <c r="L100" t="n">
        <v>-0.001621590802299556</v>
      </c>
      <c r="M100" t="n">
        <v>0.2852577880379242</v>
      </c>
      <c r="N100" t="n">
        <v>0.01138144959360878</v>
      </c>
      <c r="O100" t="n">
        <v>-0.002302507914060049</v>
      </c>
      <c r="P100" t="n">
        <v>0.4278108994391924</v>
      </c>
      <c r="Q100" t="n">
        <v>0.01134157531973979</v>
      </c>
      <c r="R100" t="n">
        <v>-0.002479623257306117</v>
      </c>
    </row>
    <row r="101" ht="15" customHeight="1">
      <c r="F101" t="n">
        <v>0.1016168700741698</v>
      </c>
      <c r="G101" t="n">
        <v>0.01194363638497953</v>
      </c>
      <c r="H101" t="n">
        <v>-0.000682732036040119</v>
      </c>
      <c r="J101" t="n">
        <v>0.1151325210858181</v>
      </c>
      <c r="K101" t="n">
        <v>0.01219400180397587</v>
      </c>
      <c r="L101" t="n">
        <v>-0.001621590802299556</v>
      </c>
      <c r="M101" t="n">
        <v>0.2892600258711783</v>
      </c>
      <c r="N101" t="n">
        <v>0.01214021289984937</v>
      </c>
      <c r="O101" t="n">
        <v>-0.002302507914060049</v>
      </c>
      <c r="P101" t="n">
        <v>0.4324045720087318</v>
      </c>
      <c r="Q101" t="n">
        <v>0.01209768034105577</v>
      </c>
      <c r="R101" t="n">
        <v>-0.002479623257306117</v>
      </c>
    </row>
    <row r="102" ht="15" customHeight="1">
      <c r="F102" t="n">
        <v>0.1030690922299362</v>
      </c>
      <c r="G102" t="n">
        <v>0.01269011365904075</v>
      </c>
      <c r="H102" t="n">
        <v>-0.000682732036040119</v>
      </c>
      <c r="J102" t="n">
        <v>0.1167781279228635</v>
      </c>
      <c r="K102" t="n">
        <v>0.01295612691672436</v>
      </c>
      <c r="L102" t="n">
        <v>-0.001621590802299556</v>
      </c>
      <c r="M102" t="n">
        <v>0.2938380426321442</v>
      </c>
      <c r="N102" t="n">
        <v>0.01289897620608995</v>
      </c>
      <c r="O102" t="n">
        <v>-0.002302507914060049</v>
      </c>
      <c r="P102" t="n">
        <v>0.4381086347501981</v>
      </c>
      <c r="Q102" t="n">
        <v>0.01285378536237176</v>
      </c>
      <c r="R102" t="n">
        <v>-0.002479623257306117</v>
      </c>
    </row>
    <row r="103" ht="15" customHeight="1">
      <c r="F103" t="n">
        <v>0.1041376870120957</v>
      </c>
      <c r="G103" t="n">
        <v>0.01343659093310197</v>
      </c>
      <c r="H103" t="n">
        <v>-0.0006834831915108572</v>
      </c>
      <c r="J103" t="n">
        <v>0.1185788781134624</v>
      </c>
      <c r="K103" t="n">
        <v>0.01371825202947285</v>
      </c>
      <c r="L103" t="n">
        <v>-0.001621590802299556</v>
      </c>
      <c r="M103" t="n">
        <v>0.297250917052471</v>
      </c>
      <c r="N103" t="n">
        <v>0.01365773951233054</v>
      </c>
      <c r="O103" t="n">
        <v>-0.002302507914060049</v>
      </c>
      <c r="P103" t="n">
        <v>0.4421606788039124</v>
      </c>
      <c r="Q103" t="n">
        <v>0.01360989038368774</v>
      </c>
      <c r="R103" t="n">
        <v>-0.002479623257306117</v>
      </c>
    </row>
    <row r="104" ht="15" customHeight="1">
      <c r="F104" t="n">
        <v>0.1054939479102167</v>
      </c>
      <c r="G104" t="n">
        <v>0.01418306820716319</v>
      </c>
      <c r="H104" t="n">
        <v>-0.0007223549018397065</v>
      </c>
      <c r="J104" t="n">
        <v>0.1199921757694034</v>
      </c>
      <c r="K104" t="n">
        <v>0.01448037714222135</v>
      </c>
      <c r="L104" t="n">
        <v>-0.001722298486526213</v>
      </c>
      <c r="M104" t="n">
        <v>0.3006279005456547</v>
      </c>
      <c r="N104" t="n">
        <v>0.01441650281857113</v>
      </c>
      <c r="O104" t="n">
        <v>-0.00205822891121621</v>
      </c>
      <c r="P104" t="n">
        <v>0.4462505490579962</v>
      </c>
      <c r="Q104" t="n">
        <v>0.01436599540500373</v>
      </c>
      <c r="R104" t="n">
        <v>-0.002127628312797729</v>
      </c>
    </row>
    <row r="105" ht="15" customHeight="1">
      <c r="F105" t="n">
        <v>0.1066396554746881</v>
      </c>
      <c r="G105" t="n">
        <v>0.01492954548122442</v>
      </c>
      <c r="H105" t="n">
        <v>-0.0007217050423718379</v>
      </c>
      <c r="J105" t="n">
        <v>0.1215182628987242</v>
      </c>
      <c r="K105" t="n">
        <v>0.01524250225496984</v>
      </c>
      <c r="L105" t="n">
        <v>-0.001722298486526213</v>
      </c>
      <c r="M105" t="n">
        <v>0.3040441442969802</v>
      </c>
      <c r="N105" t="n">
        <v>0.01517526612481171</v>
      </c>
      <c r="O105" t="n">
        <v>-0.00205822891121621</v>
      </c>
      <c r="P105" t="n">
        <v>0.45084861546476</v>
      </c>
      <c r="Q105" t="n">
        <v>0.01512210042631972</v>
      </c>
      <c r="R105" t="n">
        <v>-0.002127628312797729</v>
      </c>
    </row>
    <row r="106" ht="15" customHeight="1">
      <c r="F106" t="n">
        <v>0.1075816570938291</v>
      </c>
      <c r="G106" t="n">
        <v>0.01567602275528563</v>
      </c>
      <c r="H106" t="n">
        <v>-0.0007217772489793789</v>
      </c>
      <c r="J106" t="n">
        <v>0.1227062900114469</v>
      </c>
      <c r="K106" t="n">
        <v>0.01600462736771833</v>
      </c>
      <c r="L106" t="n">
        <v>-0.001722298486526213</v>
      </c>
      <c r="M106" t="n">
        <v>0.3068894566486112</v>
      </c>
      <c r="N106" t="n">
        <v>0.01593402943105229</v>
      </c>
      <c r="O106" t="n">
        <v>-0.00205822891121621</v>
      </c>
      <c r="P106" t="n">
        <v>0.454109642316558</v>
      </c>
      <c r="Q106" t="n">
        <v>0.0158782054476357</v>
      </c>
      <c r="R106" t="n">
        <v>-0.002127628312797729</v>
      </c>
    </row>
    <row r="107" ht="15" customHeight="1">
      <c r="F107" t="n">
        <v>0.1086283802296817</v>
      </c>
      <c r="G107" t="n">
        <v>0.01642250002934685</v>
      </c>
      <c r="H107" t="n">
        <v>-0.0007702356972738775</v>
      </c>
      <c r="J107" t="n">
        <v>0.1241180179284777</v>
      </c>
      <c r="K107" t="n">
        <v>0.01676675248046683</v>
      </c>
      <c r="L107" t="n">
        <v>-0.001722298486526213</v>
      </c>
      <c r="M107" t="n">
        <v>0.3098246192778689</v>
      </c>
      <c r="N107" t="n">
        <v>0.01669279273729288</v>
      </c>
      <c r="O107" t="n">
        <v>-0.00205822891121621</v>
      </c>
      <c r="P107" t="n">
        <v>0.4578991189542539</v>
      </c>
      <c r="Q107" t="n">
        <v>0.01663431046895169</v>
      </c>
      <c r="R107" t="n">
        <v>-0.001783378109901885</v>
      </c>
    </row>
    <row r="108" ht="15" customHeight="1">
      <c r="F108" t="n">
        <v>0.1095533451586255</v>
      </c>
      <c r="G108" t="n">
        <v>0.01716897730340808</v>
      </c>
      <c r="H108" t="n">
        <v>-0.000769927602994968</v>
      </c>
      <c r="J108" t="n">
        <v>0.1253146450792208</v>
      </c>
      <c r="K108" t="n">
        <v>0.01752887759321532</v>
      </c>
      <c r="L108" t="n">
        <v>-0.001839993499901445</v>
      </c>
      <c r="M108" t="n">
        <v>0.3120923695340127</v>
      </c>
      <c r="N108" t="n">
        <v>0.01745155604353347</v>
      </c>
      <c r="O108" t="n">
        <v>-0.0018195826388824</v>
      </c>
      <c r="P108" t="n">
        <v>0.4601386427176314</v>
      </c>
      <c r="Q108" t="n">
        <v>0.01739041549026767</v>
      </c>
      <c r="R108" t="n">
        <v>-0.001783378109901885</v>
      </c>
    </row>
    <row r="109" ht="15" customHeight="1">
      <c r="F109" t="n">
        <v>0.1103489900021924</v>
      </c>
      <c r="G109" t="n">
        <v>0.0179154545774693</v>
      </c>
      <c r="H109" t="n">
        <v>-0.0007707748622619692</v>
      </c>
      <c r="J109" t="n">
        <v>0.1264093327513315</v>
      </c>
      <c r="K109" t="n">
        <v>0.01829100270596381</v>
      </c>
      <c r="L109" t="n">
        <v>-0.001839993499901445</v>
      </c>
      <c r="M109" t="n">
        <v>0.3151490752821823</v>
      </c>
      <c r="N109" t="n">
        <v>0.01821031934977405</v>
      </c>
      <c r="O109" t="n">
        <v>-0.0018195826388824</v>
      </c>
      <c r="P109" t="n">
        <v>0.4641352178801812</v>
      </c>
      <c r="Q109" t="n">
        <v>0.01814652051158366</v>
      </c>
      <c r="R109" t="n">
        <v>-0.001783378109901885</v>
      </c>
    </row>
    <row r="110" ht="15" customHeight="1">
      <c r="F110" t="n">
        <v>0.1111847719881352</v>
      </c>
      <c r="G110" t="n">
        <v>0.01866193185153052</v>
      </c>
      <c r="H110" t="n">
        <v>-0.0007708518858316965</v>
      </c>
      <c r="J110" t="n">
        <v>0.1274116468614429</v>
      </c>
      <c r="K110" t="n">
        <v>0.0190531278187123</v>
      </c>
      <c r="L110" t="n">
        <v>-0.001839993499901445</v>
      </c>
      <c r="M110" t="n">
        <v>0.3169777536794637</v>
      </c>
      <c r="N110" t="n">
        <v>0.01896908265601464</v>
      </c>
      <c r="O110" t="n">
        <v>-0.0018195826388824</v>
      </c>
      <c r="P110" t="n">
        <v>0.4669462178372541</v>
      </c>
      <c r="Q110" t="n">
        <v>0.01890262553289964</v>
      </c>
      <c r="R110" t="n">
        <v>-0.001783378109901885</v>
      </c>
    </row>
    <row r="111" ht="15" customHeight="1">
      <c r="F111" t="n">
        <v>0.1119581534152361</v>
      </c>
      <c r="G111" t="n">
        <v>0.01940840912559174</v>
      </c>
      <c r="H111" t="n">
        <v>-0.0007704667679830597</v>
      </c>
      <c r="J111" t="n">
        <v>0.1285631364896139</v>
      </c>
      <c r="K111" t="n">
        <v>0.01981525293146079</v>
      </c>
      <c r="L111" t="n">
        <v>-0.001839993499901445</v>
      </c>
      <c r="M111" t="n">
        <v>0.3189935403181531</v>
      </c>
      <c r="N111" t="n">
        <v>0.01972784596225522</v>
      </c>
      <c r="O111" t="n">
        <v>-0.0018195826388824</v>
      </c>
      <c r="P111" t="n">
        <v>0.4688167508142341</v>
      </c>
      <c r="Q111" t="n">
        <v>0.01965873055421563</v>
      </c>
      <c r="R111" t="n">
        <v>-0.001783378109901885</v>
      </c>
    </row>
    <row r="112" ht="15" customHeight="1">
      <c r="F112" t="n">
        <v>0.1126945098225698</v>
      </c>
      <c r="G112" t="n">
        <v>0.02015488639965296</v>
      </c>
      <c r="H112" t="n">
        <v>-0.0008283550611200815</v>
      </c>
      <c r="J112" t="n">
        <v>0.1295005717400369</v>
      </c>
      <c r="K112" t="n">
        <v>0.02057737804420929</v>
      </c>
      <c r="L112" t="n">
        <v>-0.00196521985417461</v>
      </c>
      <c r="M112" t="n">
        <v>0.3213181589738846</v>
      </c>
      <c r="N112" t="n">
        <v>0.02048660926849581</v>
      </c>
      <c r="O112" t="n">
        <v>-0.001631758426914708</v>
      </c>
      <c r="P112" t="n">
        <v>0.4724504082083468</v>
      </c>
      <c r="Q112" t="n">
        <v>0.02041483557553161</v>
      </c>
      <c r="R112" t="n">
        <v>-0.001505320140306575</v>
      </c>
    </row>
    <row r="113" ht="15" customHeight="1">
      <c r="F113" t="n">
        <v>0.1135666291534911</v>
      </c>
      <c r="G113" t="n">
        <v>0.02090136367371418</v>
      </c>
      <c r="H113" t="n">
        <v>-0.0008279410905747941</v>
      </c>
      <c r="J113" t="n">
        <v>0.1302492959776695</v>
      </c>
      <c r="K113" t="n">
        <v>0.02133950315695778</v>
      </c>
      <c r="L113" t="n">
        <v>-0.00196521985417461</v>
      </c>
      <c r="M113" t="n">
        <v>0.3231288591514336</v>
      </c>
      <c r="N113" t="n">
        <v>0.0212453725747364</v>
      </c>
      <c r="O113" t="n">
        <v>-0.001631758426914708</v>
      </c>
      <c r="P113" t="n">
        <v>0.4753013332988266</v>
      </c>
      <c r="Q113" t="n">
        <v>0.0211709405968476</v>
      </c>
      <c r="R113" t="n">
        <v>-0.001505320140306575</v>
      </c>
    </row>
    <row r="114" ht="15" customHeight="1">
      <c r="F114" t="n">
        <v>0.114126391284766</v>
      </c>
      <c r="G114" t="n">
        <v>0.0216478409477754</v>
      </c>
      <c r="H114" t="n">
        <v>-0.0008284378552291389</v>
      </c>
      <c r="J114" t="n">
        <v>0.1312520320092508</v>
      </c>
      <c r="K114" t="n">
        <v>0.02210162826970627</v>
      </c>
      <c r="L114" t="n">
        <v>-0.00196521985417461</v>
      </c>
      <c r="M114" t="n">
        <v>0.3250132546929517</v>
      </c>
      <c r="N114" t="n">
        <v>0.02200413588097698</v>
      </c>
      <c r="O114" t="n">
        <v>-0.001631758426914708</v>
      </c>
      <c r="P114" t="n">
        <v>0.4775481807550135</v>
      </c>
      <c r="Q114" t="n">
        <v>0.02192704561816359</v>
      </c>
      <c r="R114" t="n">
        <v>-0.001505320140306575</v>
      </c>
    </row>
    <row r="115" ht="15" customHeight="1">
      <c r="A115" s="52" t="n"/>
      <c r="B115" s="52" t="n"/>
      <c r="F115" t="n">
        <v>0.1149893684810993</v>
      </c>
      <c r="G115" t="n">
        <v>0.02239431822183662</v>
      </c>
      <c r="H115" t="n">
        <v>-0.0008276099141385642</v>
      </c>
      <c r="J115" t="n">
        <v>0.1321770435135079</v>
      </c>
      <c r="K115" t="n">
        <v>0.02286375338245476</v>
      </c>
      <c r="L115" t="n">
        <v>-0.00196521985417461</v>
      </c>
      <c r="M115" t="n">
        <v>0.3260911700549555</v>
      </c>
      <c r="N115" t="n">
        <v>0.02276289918721757</v>
      </c>
      <c r="O115" t="n">
        <v>-0.001631758426914708</v>
      </c>
      <c r="P115" t="n">
        <v>0.4808324680323305</v>
      </c>
      <c r="Q115" t="n">
        <v>0.02268315063947958</v>
      </c>
      <c r="R115" t="n">
        <v>-0.00135338220389269</v>
      </c>
    </row>
    <row r="116" ht="15" customHeight="1">
      <c r="F116" t="n">
        <v>0.1158212491386997</v>
      </c>
      <c r="G116" t="n">
        <v>0.02314079549589784</v>
      </c>
      <c r="H116" t="n">
        <v>-0.0008929899168628976</v>
      </c>
      <c r="J116" t="n">
        <v>0.1330517389536205</v>
      </c>
      <c r="K116" t="n">
        <v>0.02362587849520325</v>
      </c>
      <c r="L116" t="n">
        <v>-0.002089273165528469</v>
      </c>
      <c r="M116" t="n">
        <v>0.3278593146785913</v>
      </c>
      <c r="N116" t="n">
        <v>0.02352166249345815</v>
      </c>
      <c r="O116" t="n">
        <v>-0.001535771220535168</v>
      </c>
      <c r="P116" t="n">
        <v>0.4836677348768047</v>
      </c>
      <c r="Q116" t="n">
        <v>0.02343925566079556</v>
      </c>
      <c r="R116" t="n">
        <v>-0.00135338220389269</v>
      </c>
    </row>
    <row r="117" ht="15" customHeight="1">
      <c r="F117" t="n">
        <v>0.1167141962084238</v>
      </c>
      <c r="G117" t="n">
        <v>0.02388727276995906</v>
      </c>
      <c r="H117" t="n">
        <v>-0.0008928114438106616</v>
      </c>
      <c r="J117" t="n">
        <v>0.1341431517912097</v>
      </c>
      <c r="K117" t="n">
        <v>0.02438800360795175</v>
      </c>
      <c r="L117" t="n">
        <v>-0.002089273165528469</v>
      </c>
      <c r="M117" t="n">
        <v>0.3294851084025981</v>
      </c>
      <c r="N117" t="n">
        <v>0.02428042579969874</v>
      </c>
      <c r="O117" t="n">
        <v>-0.001535771220535168</v>
      </c>
      <c r="P117" t="n">
        <v>0.4872676094762259</v>
      </c>
      <c r="Q117" t="n">
        <v>0.02419536068211154</v>
      </c>
      <c r="R117" t="n">
        <v>-0.00135338220389269</v>
      </c>
    </row>
    <row r="118" ht="15" customHeight="1">
      <c r="A118" s="82" t="n"/>
      <c r="F118" t="n">
        <v>0.1174774521353539</v>
      </c>
      <c r="G118" t="n">
        <v>0.02463375004402028</v>
      </c>
      <c r="H118" t="n">
        <v>-0.0008925437342323076</v>
      </c>
      <c r="J118" t="n">
        <v>0.1350206212277211</v>
      </c>
      <c r="K118" t="n">
        <v>0.02515012872070024</v>
      </c>
      <c r="L118" t="n">
        <v>-0.002089273165528469</v>
      </c>
      <c r="M118" t="n">
        <v>0.3318086356518145</v>
      </c>
      <c r="N118" t="n">
        <v>0.02503918910593932</v>
      </c>
      <c r="O118" t="n">
        <v>-0.001535771220535168</v>
      </c>
      <c r="P118" t="n">
        <v>0.4901280853029649</v>
      </c>
      <c r="Q118" t="n">
        <v>0.02495146570342753</v>
      </c>
      <c r="R118" t="n">
        <v>-0.00135338220389269</v>
      </c>
    </row>
    <row r="119" ht="15" customHeight="1">
      <c r="F119" t="n">
        <v>0.1183872440243168</v>
      </c>
      <c r="G119" t="n">
        <v>0.0253802273180815</v>
      </c>
      <c r="H119" t="n">
        <v>-0.0008931683899151336</v>
      </c>
      <c r="J119" t="n">
        <v>0.1360625729220005</v>
      </c>
      <c r="K119" t="n">
        <v>0.02591225383344873</v>
      </c>
      <c r="L119" t="n">
        <v>-0.002089273165528469</v>
      </c>
      <c r="M119" t="n">
        <v>0.3333071625576798</v>
      </c>
      <c r="N119" t="n">
        <v>0.02579795241217991</v>
      </c>
      <c r="O119" t="n">
        <v>-0.001535771220535168</v>
      </c>
      <c r="P119" t="n">
        <v>0.4937125131745822</v>
      </c>
      <c r="Q119" t="n">
        <v>0.02570757072474351</v>
      </c>
      <c r="R119" t="n">
        <v>-0.00135338220389269</v>
      </c>
    </row>
    <row r="120" ht="15" customHeight="1">
      <c r="A120" s="82" t="n"/>
      <c r="F120" t="n">
        <v>0.1192795095234049</v>
      </c>
      <c r="G120" t="n">
        <v>0.02612670459214272</v>
      </c>
      <c r="H120" t="n">
        <v>-0.0009742549421081554</v>
      </c>
      <c r="J120" t="n">
        <v>0.1369793919158747</v>
      </c>
      <c r="K120" t="n">
        <v>0.02667437894619722</v>
      </c>
      <c r="L120" t="n">
        <v>-0.00220731890539787</v>
      </c>
      <c r="M120" t="n">
        <v>0.3346493591598235</v>
      </c>
      <c r="N120" t="n">
        <v>0.02655671571842049</v>
      </c>
      <c r="O120" t="n">
        <v>-0.001546617186159089</v>
      </c>
      <c r="P120" t="n">
        <v>0.4972838055166452</v>
      </c>
      <c r="Q120" t="n">
        <v>0.0264636757460595</v>
      </c>
      <c r="R120" t="n">
        <v>-0.001341526544810741</v>
      </c>
    </row>
    <row r="121" ht="15" customHeight="1">
      <c r="A121" s="82" t="n"/>
      <c r="F121" t="n">
        <v>0.1202348161459675</v>
      </c>
      <c r="G121" t="n">
        <v>0.02687318186620394</v>
      </c>
      <c r="H121" t="n">
        <v>-0.0009749368523766042</v>
      </c>
      <c r="J121" t="n">
        <v>0.1381685617236997</v>
      </c>
      <c r="K121" t="n">
        <v>0.02743650405894571</v>
      </c>
      <c r="L121" t="n">
        <v>-0.00220731890539787</v>
      </c>
      <c r="M121" t="n">
        <v>0.3365173146181034</v>
      </c>
      <c r="N121" t="n">
        <v>0.02731547902466108</v>
      </c>
      <c r="O121" t="n">
        <v>-0.001546617186159089</v>
      </c>
      <c r="P121" t="n">
        <v>0.5012624482014082</v>
      </c>
      <c r="Q121" t="n">
        <v>0.02721978076737549</v>
      </c>
      <c r="R121" t="n">
        <v>-0.001341526544810741</v>
      </c>
    </row>
    <row r="122" ht="15" customHeight="1">
      <c r="F122" t="n">
        <v>0.1210903563509348</v>
      </c>
      <c r="G122" t="n">
        <v>0.02761965914026517</v>
      </c>
      <c r="H122" t="n">
        <v>-0.0009747420208713331</v>
      </c>
      <c r="J122" t="n">
        <v>0.1392047484793829</v>
      </c>
      <c r="K122" t="n">
        <v>0.0281986291716942</v>
      </c>
      <c r="L122" t="n">
        <v>-0.00220731890539787</v>
      </c>
      <c r="M122" t="n">
        <v>0.3383329645392069</v>
      </c>
      <c r="N122" t="n">
        <v>0.02807424233090166</v>
      </c>
      <c r="O122" t="n">
        <v>-0.001546617186159089</v>
      </c>
      <c r="P122" t="n">
        <v>0.5042961432275467</v>
      </c>
      <c r="Q122" t="n">
        <v>0.02797588578869147</v>
      </c>
      <c r="R122" t="n">
        <v>-0.001341526544810741</v>
      </c>
    </row>
    <row r="123" ht="15" customHeight="1">
      <c r="F123" t="n">
        <v>0.1221179951684362</v>
      </c>
      <c r="G123" t="n">
        <v>0.02836613641432639</v>
      </c>
      <c r="H123" t="n">
        <v>-0.0009738652790976133</v>
      </c>
      <c r="J123" t="n">
        <v>0.1401791261097411</v>
      </c>
      <c r="K123" t="n">
        <v>0.0289607542844427</v>
      </c>
      <c r="L123" t="n">
        <v>-0.00220731890539787</v>
      </c>
      <c r="M123" t="n">
        <v>0.3398532966500804</v>
      </c>
      <c r="N123" t="n">
        <v>0.02883300563714225</v>
      </c>
      <c r="O123" t="n">
        <v>-0.001546617186159089</v>
      </c>
      <c r="P123" t="n">
        <v>0.5085706073928314</v>
      </c>
      <c r="Q123" t="n">
        <v>0.02873199081000746</v>
      </c>
      <c r="R123" t="n">
        <v>-0.001341526544810741</v>
      </c>
    </row>
    <row r="124" ht="15" customHeight="1">
      <c r="A124" s="82" t="n"/>
      <c r="B124" s="82" t="n"/>
      <c r="F124" t="n">
        <v>0.1230419444406284</v>
      </c>
      <c r="G124" t="n">
        <v>0.02911261368838761</v>
      </c>
      <c r="H124" t="n">
        <v>-0.001178028279388517</v>
      </c>
      <c r="J124" t="n">
        <v>0.1413380064499516</v>
      </c>
      <c r="K124" t="n">
        <v>0.02972287939719119</v>
      </c>
      <c r="L124" t="n">
        <v>-0.002349575713516661</v>
      </c>
      <c r="M124" t="n">
        <v>0.3410287947603137</v>
      </c>
      <c r="N124" t="n">
        <v>0.02959176894338284</v>
      </c>
      <c r="O124" t="n">
        <v>-0.001609962505326472</v>
      </c>
      <c r="P124" t="n">
        <v>0.5114375120303218</v>
      </c>
      <c r="Q124" t="n">
        <v>0.02948809583132344</v>
      </c>
      <c r="R124" t="n">
        <v>-0.001351230278682351</v>
      </c>
    </row>
    <row r="125" ht="15" customHeight="1">
      <c r="F125" t="n">
        <v>0.1240501284128759</v>
      </c>
      <c r="G125" t="n">
        <v>0.02985909096244883</v>
      </c>
      <c r="H125" t="n">
        <v>-0.001178970890534257</v>
      </c>
      <c r="J125" t="n">
        <v>0.1423753865964672</v>
      </c>
      <c r="K125" t="n">
        <v>0.03048500450993968</v>
      </c>
      <c r="L125" t="n">
        <v>-0.002349575713516661</v>
      </c>
      <c r="M125" t="n">
        <v>0.3424990214775704</v>
      </c>
      <c r="N125" t="n">
        <v>0.03035053224962342</v>
      </c>
      <c r="O125" t="n">
        <v>-0.001609962505326472</v>
      </c>
      <c r="P125" t="n">
        <v>0.5148671426257863</v>
      </c>
      <c r="Q125" t="n">
        <v>0.03024420085263943</v>
      </c>
      <c r="R125" t="n">
        <v>-0.001351230278682351</v>
      </c>
    </row>
    <row r="126" ht="15" customHeight="1">
      <c r="F126" t="n">
        <v>0.1250547243166996</v>
      </c>
      <c r="G126" t="n">
        <v>0.03060556823651005</v>
      </c>
      <c r="H126" t="n">
        <v>-0.001179324369713909</v>
      </c>
      <c r="J126" t="n">
        <v>0.1434426625503977</v>
      </c>
      <c r="K126" t="n">
        <v>0.03124712962268817</v>
      </c>
      <c r="L126" t="n">
        <v>-0.002349575713516661</v>
      </c>
      <c r="M126" t="n">
        <v>0.3439231075152295</v>
      </c>
      <c r="N126" t="n">
        <v>0.03110929555586401</v>
      </c>
      <c r="O126" t="n">
        <v>-0.001609962505326472</v>
      </c>
      <c r="P126" t="n">
        <v>0.5184831820863879</v>
      </c>
      <c r="Q126" t="n">
        <v>0.03100030587395541</v>
      </c>
      <c r="R126" t="n">
        <v>-0.001351230278682351</v>
      </c>
    </row>
    <row r="127" ht="15" customHeight="1">
      <c r="A127" s="83" t="n"/>
      <c r="B127" s="83" t="n"/>
      <c r="F127" t="n">
        <v>0.1258428617804717</v>
      </c>
      <c r="G127" t="n">
        <v>0.03135204551057127</v>
      </c>
      <c r="H127" t="n">
        <v>-0.001178735237747822</v>
      </c>
      <c r="J127" t="n">
        <v>0.1445195938543132</v>
      </c>
      <c r="K127" t="n">
        <v>0.03200925473543666</v>
      </c>
      <c r="L127" t="n">
        <v>-0.002349575713516661</v>
      </c>
      <c r="M127" t="n">
        <v>0.3454019510536376</v>
      </c>
      <c r="N127" t="n">
        <v>0.03186805886210459</v>
      </c>
      <c r="O127" t="n">
        <v>-0.001609962505326472</v>
      </c>
      <c r="P127" t="n">
        <v>0.5219795993272355</v>
      </c>
      <c r="Q127" t="n">
        <v>0.0317564108952714</v>
      </c>
      <c r="R127" t="n">
        <v>-0.001364923047864464</v>
      </c>
    </row>
    <row r="128" ht="15" customHeight="1">
      <c r="A128" s="83" t="n"/>
      <c r="B128" s="83" t="n"/>
      <c r="F128" t="n">
        <v>0.1269045705871928</v>
      </c>
      <c r="G128" t="n">
        <v>0.03209852278463249</v>
      </c>
      <c r="H128" t="n">
        <v>-0.001495243365136286</v>
      </c>
      <c r="J128" t="n">
        <v>0.1453315417251821</v>
      </c>
      <c r="K128" t="n">
        <v>0.03277137984818516</v>
      </c>
      <c r="L128" t="n">
        <v>-0.002522201293083095</v>
      </c>
      <c r="M128" t="n">
        <v>0.3465906387918672</v>
      </c>
      <c r="N128" t="n">
        <v>0.03262682216834518</v>
      </c>
      <c r="O128" t="n">
        <v>-0.001711437288328048</v>
      </c>
      <c r="P128" t="n">
        <v>0.5255875927899833</v>
      </c>
      <c r="Q128" t="n">
        <v>0.03251251591658739</v>
      </c>
      <c r="R128" t="n">
        <v>-0.001364923047864464</v>
      </c>
    </row>
    <row r="129" ht="15" customHeight="1">
      <c r="F129" t="n">
        <v>0.1276914453726397</v>
      </c>
      <c r="G129" t="n">
        <v>0.03284500005869371</v>
      </c>
      <c r="H129" t="n">
        <v>-0.001494795105908205</v>
      </c>
      <c r="J129" t="n">
        <v>0.1465604790081668</v>
      </c>
      <c r="K129" t="n">
        <v>0.03353350496093365</v>
      </c>
      <c r="L129" t="n">
        <v>-0.002522201293083095</v>
      </c>
      <c r="M129" t="n">
        <v>0.3475389089536669</v>
      </c>
      <c r="N129" t="n">
        <v>0.03338558547458576</v>
      </c>
      <c r="O129" t="n">
        <v>-0.001711437288328048</v>
      </c>
      <c r="P129" t="n">
        <v>0.5290752654050003</v>
      </c>
      <c r="Q129" t="n">
        <v>0.03326862093790337</v>
      </c>
      <c r="R129" t="n">
        <v>-0.001364923047864464</v>
      </c>
    </row>
    <row r="130" ht="15" customHeight="1">
      <c r="A130" s="83" t="n"/>
      <c r="F130" t="n">
        <v>0.1288230074978389</v>
      </c>
      <c r="G130" t="n">
        <v>0.03359147733275494</v>
      </c>
      <c r="H130" t="n">
        <v>-0.001494645686165511</v>
      </c>
      <c r="J130" t="n">
        <v>0.1472642479422988</v>
      </c>
      <c r="K130" t="n">
        <v>0.03429563007368214</v>
      </c>
      <c r="L130" t="n">
        <v>-0.002522201293083095</v>
      </c>
      <c r="M130" t="n">
        <v>0.3490455205051387</v>
      </c>
      <c r="N130" t="n">
        <v>0.03414434878082635</v>
      </c>
      <c r="O130" t="n">
        <v>-0.001711437288328048</v>
      </c>
      <c r="P130" t="n">
        <v>0.5314252356529021</v>
      </c>
      <c r="Q130" t="n">
        <v>0.03402472595921936</v>
      </c>
      <c r="R130" t="n">
        <v>-0.001364923047864464</v>
      </c>
    </row>
    <row r="131" ht="15" customHeight="1">
      <c r="A131" s="83" t="n"/>
      <c r="B131" s="83" t="n"/>
      <c r="F131" t="n">
        <v>0.1297641382815675</v>
      </c>
      <c r="G131" t="n">
        <v>0.03433795460681616</v>
      </c>
      <c r="H131" t="n">
        <v>-0.001879140891471892</v>
      </c>
      <c r="J131" t="n">
        <v>0.1483460736095172</v>
      </c>
      <c r="K131" t="n">
        <v>0.03505775518643064</v>
      </c>
      <c r="L131" t="n">
        <v>-0.002522201293083095</v>
      </c>
      <c r="M131" t="n">
        <v>0.3502164163713265</v>
      </c>
      <c r="N131" t="n">
        <v>0.03490311208706694</v>
      </c>
      <c r="O131" t="n">
        <v>-0.001711437288328048</v>
      </c>
      <c r="P131" t="n">
        <v>0.5351350531293652</v>
      </c>
      <c r="Q131" t="n">
        <v>0.03478083098053535</v>
      </c>
      <c r="R131" t="n">
        <v>-0.001364923047864464</v>
      </c>
    </row>
    <row r="132" ht="15" customHeight="1">
      <c r="F132" t="n">
        <v>0.1304742482123612</v>
      </c>
      <c r="G132" t="n">
        <v>0.03508443188087738</v>
      </c>
      <c r="H132" t="n">
        <v>-0.00187820150890267</v>
      </c>
      <c r="J132" t="n">
        <v>0.1493121574491579</v>
      </c>
      <c r="K132" t="n">
        <v>0.03581988029917912</v>
      </c>
      <c r="L132" t="n">
        <v>-0.002705928192719324</v>
      </c>
      <c r="M132" t="n">
        <v>0.3516027366174049</v>
      </c>
      <c r="N132" t="n">
        <v>0.03566187539330752</v>
      </c>
      <c r="O132" t="n">
        <v>-0.00183774217510175</v>
      </c>
      <c r="P132" t="n">
        <v>0.5385668807221863</v>
      </c>
      <c r="Q132" t="n">
        <v>0.03553693600185133</v>
      </c>
      <c r="R132" t="n">
        <v>-0.001383892080361863</v>
      </c>
    </row>
    <row r="133" ht="15" customHeight="1">
      <c r="F133" t="n">
        <v>0.1313111441693287</v>
      </c>
      <c r="G133" t="n">
        <v>0.03583090915493859</v>
      </c>
      <c r="H133" t="n">
        <v>-0.001879704521013425</v>
      </c>
      <c r="J133" t="n">
        <v>0.1500795891090329</v>
      </c>
      <c r="K133" t="n">
        <v>0.03658200541192762</v>
      </c>
      <c r="L133" t="n">
        <v>-0.002705928192719324</v>
      </c>
      <c r="M133" t="n">
        <v>0.3526554163870187</v>
      </c>
      <c r="N133" t="n">
        <v>0.03642063869954811</v>
      </c>
      <c r="O133" t="n">
        <v>-0.00183774217510175</v>
      </c>
      <c r="P133" t="n">
        <v>0.5414011797243833</v>
      </c>
      <c r="Q133" t="n">
        <v>0.03629304102316731</v>
      </c>
      <c r="R133" t="n">
        <v>-0.001383892080361863</v>
      </c>
    </row>
    <row r="134" ht="15" customHeight="1">
      <c r="F134" t="n">
        <v>0.132402716371133</v>
      </c>
      <c r="G134" t="n">
        <v>0.03657738642899981</v>
      </c>
      <c r="H134" t="n">
        <v>-0.001879516644499581</v>
      </c>
      <c r="J134" t="n">
        <v>0.151006454722234</v>
      </c>
      <c r="K134" t="n">
        <v>0.03734413052467611</v>
      </c>
      <c r="L134" t="n">
        <v>-0.002705928192719324</v>
      </c>
      <c r="M134" t="n">
        <v>0.3539281197544302</v>
      </c>
      <c r="N134" t="n">
        <v>0.03717940200578869</v>
      </c>
      <c r="O134" t="n">
        <v>-0.00183774217510175</v>
      </c>
      <c r="P134" t="n">
        <v>0.5441870026703614</v>
      </c>
      <c r="Q134" t="n">
        <v>0.0370491460444833</v>
      </c>
      <c r="R134" t="n">
        <v>-0.001383892080361863</v>
      </c>
    </row>
    <row r="135" ht="15" customHeight="1">
      <c r="F135" t="n">
        <v>0.1330919652922851</v>
      </c>
      <c r="G135" t="n">
        <v>0.03732386370306103</v>
      </c>
      <c r="H135" t="n">
        <v>-0.001878765138444203</v>
      </c>
      <c r="J135" t="n">
        <v>0.1519725988325564</v>
      </c>
      <c r="K135" t="n">
        <v>0.0381062556374246</v>
      </c>
      <c r="L135" t="n">
        <v>-0.002705928192719324</v>
      </c>
      <c r="M135" t="n">
        <v>0.3543649113368456</v>
      </c>
      <c r="N135" t="n">
        <v>0.03793816531202927</v>
      </c>
      <c r="O135" t="n">
        <v>-0.00183774217510175</v>
      </c>
      <c r="P135" t="n">
        <v>0.5472428522210256</v>
      </c>
      <c r="Q135" t="n">
        <v>0.03780525106579929</v>
      </c>
      <c r="R135" t="n">
        <v>-0.001383892080361863</v>
      </c>
    </row>
    <row r="136" ht="15" customHeight="1">
      <c r="F136" t="n">
        <v>0.1338315858621218</v>
      </c>
      <c r="G136" t="n">
        <v>0.03807034097712225</v>
      </c>
      <c r="H136" t="n">
        <v>-0.002284307193015605</v>
      </c>
      <c r="J136" t="n">
        <v>0.1528962431392218</v>
      </c>
      <c r="K136" t="n">
        <v>0.03886838075017309</v>
      </c>
      <c r="L136" t="n">
        <v>-0.002884738570557059</v>
      </c>
      <c r="M136" t="n">
        <v>0.355378107417431</v>
      </c>
      <c r="N136" t="n">
        <v>0.03869692861826986</v>
      </c>
      <c r="O136" t="n">
        <v>-0.001975545544486412</v>
      </c>
      <c r="P136" t="n">
        <v>0.5500920641409628</v>
      </c>
      <c r="Q136" t="n">
        <v>0.03856135608711528</v>
      </c>
      <c r="R136" t="n">
        <v>-0.001404652233874326</v>
      </c>
    </row>
    <row r="137" ht="15" customHeight="1">
      <c r="F137" t="n">
        <v>0.1347500713442578</v>
      </c>
      <c r="G137" t="n">
        <v>0.03881681825118347</v>
      </c>
      <c r="H137" t="n">
        <v>-0.002286135187168263</v>
      </c>
      <c r="J137" t="n">
        <v>0.1536534886685113</v>
      </c>
      <c r="K137" t="n">
        <v>0.03963050586292158</v>
      </c>
      <c r="L137" t="n">
        <v>-0.002884738570557059</v>
      </c>
      <c r="M137" t="n">
        <v>0.3565680556511753</v>
      </c>
      <c r="N137" t="n">
        <v>0.03945569192451045</v>
      </c>
      <c r="O137" t="n">
        <v>-0.001975545544486412</v>
      </c>
      <c r="P137" t="n">
        <v>0.5530536798901227</v>
      </c>
      <c r="Q137" t="n">
        <v>0.03931746110843126</v>
      </c>
      <c r="R137" t="n">
        <v>-0.001404652233874326</v>
      </c>
    </row>
    <row r="138" ht="15" customHeight="1">
      <c r="F138" t="n">
        <v>0.1354959023918982</v>
      </c>
      <c r="G138" t="n">
        <v>0.03956329552524469</v>
      </c>
      <c r="H138" t="n">
        <v>-0.002286135187168263</v>
      </c>
      <c r="J138" t="n">
        <v>0.1544661262823809</v>
      </c>
      <c r="K138" t="n">
        <v>0.04039263097567008</v>
      </c>
      <c r="L138" t="n">
        <v>-0.002884738570557059</v>
      </c>
      <c r="M138" t="n">
        <v>0.3578870398952958</v>
      </c>
      <c r="N138" t="n">
        <v>0.04021445523075103</v>
      </c>
      <c r="O138" t="n">
        <v>-0.001975545544486412</v>
      </c>
      <c r="P138" t="n">
        <v>0.5551624260937192</v>
      </c>
      <c r="Q138" t="n">
        <v>0.04007356612974725</v>
      </c>
      <c r="R138" t="n">
        <v>-0.001404652233874326</v>
      </c>
    </row>
    <row r="139" ht="15" customHeight="1">
      <c r="F139" t="n">
        <v>0.1361957955829956</v>
      </c>
      <c r="G139" t="n">
        <v>0.04030977279930591</v>
      </c>
      <c r="H139" t="n">
        <v>-0.002285221190091934</v>
      </c>
      <c r="J139" t="n">
        <v>0.1552310802611672</v>
      </c>
      <c r="K139" t="n">
        <v>0.04115475608841857</v>
      </c>
      <c r="L139" t="n">
        <v>-0.002884738570557059</v>
      </c>
      <c r="M139" t="n">
        <v>0.3583718450541952</v>
      </c>
      <c r="N139" t="n">
        <v>0.04097321853699162</v>
      </c>
      <c r="O139" t="n">
        <v>-0.001975545544486412</v>
      </c>
      <c r="P139" t="n">
        <v>0.5591580147707466</v>
      </c>
      <c r="Q139" t="n">
        <v>0.04082967115106323</v>
      </c>
      <c r="R139" t="n">
        <v>-0.001404652233874326</v>
      </c>
    </row>
    <row r="140" ht="15" customHeight="1">
      <c r="F140" t="n">
        <v>0.1368477770020645</v>
      </c>
      <c r="G140" t="n">
        <v>0.04105625007336713</v>
      </c>
      <c r="H140" t="n">
        <v>-0.002676862969526934</v>
      </c>
      <c r="J140" t="n">
        <v>0.1559467091598475</v>
      </c>
      <c r="K140" t="n">
        <v>0.04191688120116706</v>
      </c>
      <c r="L140" t="n">
        <v>-0.003055662802781046</v>
      </c>
      <c r="M140" t="n">
        <v>0.359293110685706</v>
      </c>
      <c r="N140" t="n">
        <v>0.04173198184323221</v>
      </c>
      <c r="O140" t="n">
        <v>-0.002114950207750912</v>
      </c>
      <c r="P140" t="n">
        <v>0.5614911899708395</v>
      </c>
      <c r="Q140" t="n">
        <v>0.04158577617237922</v>
      </c>
      <c r="R140" t="n">
        <v>-0.001427155646084358</v>
      </c>
    </row>
    <row r="141" ht="15" customHeight="1">
      <c r="F141" t="n">
        <v>0.1376186811585196</v>
      </c>
      <c r="G141" t="n">
        <v>0.04180272734742835</v>
      </c>
      <c r="H141" t="n">
        <v>-0.002673118731184106</v>
      </c>
      <c r="J141" t="n">
        <v>0.156942199316366</v>
      </c>
      <c r="K141" t="n">
        <v>0.04267900631391555</v>
      </c>
      <c r="L141" t="n">
        <v>-0.003055662802781046</v>
      </c>
      <c r="M141" t="n">
        <v>0.3604511184410556</v>
      </c>
      <c r="N141" t="n">
        <v>0.04249074514947279</v>
      </c>
      <c r="O141" t="n">
        <v>-0.002114950207750912</v>
      </c>
      <c r="P141" t="n">
        <v>0.5633659594691639</v>
      </c>
      <c r="Q141" t="n">
        <v>0.0423418811936952</v>
      </c>
      <c r="R141" t="n">
        <v>-0.001427155646084358</v>
      </c>
    </row>
    <row r="142" ht="15" customHeight="1">
      <c r="F142" t="n">
        <v>0.1382824888613928</v>
      </c>
      <c r="G142" t="n">
        <v>0.04254920462148958</v>
      </c>
      <c r="H142" t="n">
        <v>-0.002676060632739185</v>
      </c>
      <c r="J142" t="n">
        <v>0.1576176755726308</v>
      </c>
      <c r="K142" t="n">
        <v>0.04344113142666405</v>
      </c>
      <c r="L142" t="n">
        <v>-0.003055662802781046</v>
      </c>
      <c r="M142" t="n">
        <v>0.3609291205143554</v>
      </c>
      <c r="N142" t="n">
        <v>0.04324950845571338</v>
      </c>
      <c r="O142" t="n">
        <v>-0.002114950207750912</v>
      </c>
      <c r="P142" t="n">
        <v>0.5664109524093408</v>
      </c>
      <c r="Q142" t="n">
        <v>0.04309798621501119</v>
      </c>
      <c r="R142" t="n">
        <v>-0.001427155646084358</v>
      </c>
    </row>
    <row r="143" ht="15" customHeight="1">
      <c r="F143" t="n">
        <v>0.138968806219984</v>
      </c>
      <c r="G143" t="n">
        <v>0.0432956818955508</v>
      </c>
      <c r="H143" t="n">
        <v>-0.002674188513567771</v>
      </c>
      <c r="J143" t="n">
        <v>0.1580104352467857</v>
      </c>
      <c r="K143" t="n">
        <v>0.04420325653941254</v>
      </c>
      <c r="L143" t="n">
        <v>-0.003055662802781046</v>
      </c>
      <c r="M143" t="n">
        <v>0.3616982789672591</v>
      </c>
      <c r="N143" t="n">
        <v>0.04400827176195396</v>
      </c>
      <c r="O143" t="n">
        <v>-0.002114950207750912</v>
      </c>
      <c r="P143" t="n">
        <v>0.5689177578023487</v>
      </c>
      <c r="Q143" t="n">
        <v>0.04385409123632717</v>
      </c>
      <c r="R143" t="n">
        <v>-0.001427155646084358</v>
      </c>
    </row>
    <row r="144" ht="15" customHeight="1">
      <c r="F144" t="n">
        <v>0.139335497350909</v>
      </c>
      <c r="G144" t="n">
        <v>0.04404215916961202</v>
      </c>
      <c r="H144" t="n">
        <v>-0.003002147288763367</v>
      </c>
      <c r="J144" t="n">
        <v>0.158784787801928</v>
      </c>
      <c r="K144" t="n">
        <v>0.04496538165216103</v>
      </c>
      <c r="L144" t="n">
        <v>-0.003192214372092642</v>
      </c>
      <c r="M144" t="n">
        <v>0.3629158865960893</v>
      </c>
      <c r="N144" t="n">
        <v>0.04476703506819455</v>
      </c>
      <c r="O144" t="n">
        <v>-0.002245833237177368</v>
      </c>
      <c r="P144" t="n">
        <v>0.5719494223641498</v>
      </c>
      <c r="Q144" t="n">
        <v>0.04461019625764315</v>
      </c>
      <c r="R144" t="n">
        <v>-0.001449413523418594</v>
      </c>
    </row>
    <row r="145" ht="15" customHeight="1">
      <c r="F145" t="n">
        <v>0.1398341157036549</v>
      </c>
      <c r="G145" t="n">
        <v>0.04478863644367324</v>
      </c>
      <c r="H145" t="n">
        <v>-0.003001847373949305</v>
      </c>
      <c r="J145" t="n">
        <v>0.1592312718438985</v>
      </c>
      <c r="K145" t="n">
        <v>0.04572750676490953</v>
      </c>
      <c r="L145" t="n">
        <v>-0.003192214372092642</v>
      </c>
      <c r="M145" t="n">
        <v>0.364175181233965</v>
      </c>
      <c r="N145" t="n">
        <v>0.04552579837443513</v>
      </c>
      <c r="O145" t="n">
        <v>-0.002245833237177368</v>
      </c>
      <c r="P145" t="n">
        <v>0.5741100320499539</v>
      </c>
      <c r="Q145" t="n">
        <v>0.04536630127895915</v>
      </c>
      <c r="R145" t="n">
        <v>-0.001449413523418594</v>
      </c>
    </row>
    <row r="146" ht="15" customHeight="1">
      <c r="F146" t="n">
        <v>0.1403882002880888</v>
      </c>
      <c r="G146" t="n">
        <v>0.04553511371773446</v>
      </c>
      <c r="H146" t="n">
        <v>-0.003002147288763367</v>
      </c>
      <c r="J146" t="n">
        <v>0.1600596932854347</v>
      </c>
      <c r="K146" t="n">
        <v>0.04648963187765801</v>
      </c>
      <c r="L146" t="n">
        <v>-0.003192214372092642</v>
      </c>
      <c r="M146" t="n">
        <v>0.3647065146882428</v>
      </c>
      <c r="N146" t="n">
        <v>0.04628456168067572</v>
      </c>
      <c r="O146" t="n">
        <v>-0.002245833237177368</v>
      </c>
      <c r="P146" t="n">
        <v>0.5772100972353015</v>
      </c>
      <c r="Q146" t="n">
        <v>0.04612240630027514</v>
      </c>
      <c r="R146" t="n">
        <v>-0.001449413523418594</v>
      </c>
    </row>
    <row r="147" ht="15" customHeight="1">
      <c r="F147" t="n">
        <v>0.1409776043671458</v>
      </c>
      <c r="G147" t="n">
        <v>0.04628159099179568</v>
      </c>
      <c r="H147" t="n">
        <v>-0.003002147288763367</v>
      </c>
      <c r="J147" t="n">
        <v>0.1603460221032202</v>
      </c>
      <c r="K147" t="n">
        <v>0.04725175699040651</v>
      </c>
      <c r="L147" t="n">
        <v>-0.003192214372092642</v>
      </c>
      <c r="M147" t="n">
        <v>0.3655904453438054</v>
      </c>
      <c r="N147" t="n">
        <v>0.0470433249869163</v>
      </c>
      <c r="O147" t="n">
        <v>-0.002245833237177368</v>
      </c>
      <c r="P147" t="n">
        <v>0.5791029452888475</v>
      </c>
      <c r="Q147" t="n">
        <v>0.04687851132159112</v>
      </c>
      <c r="R147" t="n">
        <v>-0.001449413523418594</v>
      </c>
    </row>
    <row r="148" ht="15" customHeight="1">
      <c r="F148" t="n">
        <v>0.1414288675822131</v>
      </c>
      <c r="G148" t="n">
        <v>0.04702806826585691</v>
      </c>
      <c r="H148" t="n">
        <v>-0.003212823421457278</v>
      </c>
      <c r="J148" t="n">
        <v>0.161013152250723</v>
      </c>
      <c r="K148" t="n">
        <v>0.04801388210315499</v>
      </c>
      <c r="L148" t="n">
        <v>-0.003290696353757501</v>
      </c>
      <c r="M148" t="n">
        <v>0.3664692800787189</v>
      </c>
      <c r="N148" t="n">
        <v>0.04780208829315689</v>
      </c>
      <c r="O148" t="n">
        <v>-0.002355127203664729</v>
      </c>
      <c r="P148" t="n">
        <v>0.581025116335288</v>
      </c>
      <c r="Q148" t="n">
        <v>0.0476346163429071</v>
      </c>
      <c r="R148" t="n">
        <v>-0.001469844126171104</v>
      </c>
    </row>
    <row r="149" ht="15" customHeight="1">
      <c r="F149" t="n">
        <v>0.1417587390922525</v>
      </c>
      <c r="G149" t="n">
        <v>0.04777454553991813</v>
      </c>
      <c r="H149" t="n">
        <v>-0.003215073072747685</v>
      </c>
      <c r="J149" t="n">
        <v>0.1614918498998887</v>
      </c>
      <c r="K149" t="n">
        <v>0.04877600721590349</v>
      </c>
      <c r="L149" t="n">
        <v>-0.003290696353757501</v>
      </c>
      <c r="M149" t="n">
        <v>0.3674482861835291</v>
      </c>
      <c r="N149" t="n">
        <v>0.04856085159939747</v>
      </c>
      <c r="O149" t="n">
        <v>-0.002355127203664729</v>
      </c>
      <c r="P149" t="n">
        <v>0.583393817750282</v>
      </c>
      <c r="Q149" t="n">
        <v>0.04839072136422309</v>
      </c>
      <c r="R149" t="n">
        <v>-0.001469844126171104</v>
      </c>
    </row>
    <row r="150" ht="15" customHeight="1">
      <c r="F150" t="n">
        <v>0.1419650349828131</v>
      </c>
      <c r="G150" t="n">
        <v>0.04852102281397935</v>
      </c>
      <c r="H150" t="n">
        <v>-0.003213466178968822</v>
      </c>
      <c r="J150" t="n">
        <v>0.1618432742667493</v>
      </c>
      <c r="K150" t="n">
        <v>0.04953813232865199</v>
      </c>
      <c r="L150" t="n">
        <v>-0.003290696353757501</v>
      </c>
      <c r="M150" t="n">
        <v>0.3680120233354299</v>
      </c>
      <c r="N150" t="n">
        <v>0.04931961490563806</v>
      </c>
      <c r="O150" t="n">
        <v>-0.002355127203664729</v>
      </c>
      <c r="P150" t="n">
        <v>0.5857949837944378</v>
      </c>
      <c r="Q150" t="n">
        <v>0.04914682638553908</v>
      </c>
      <c r="R150" t="n">
        <v>-0.001469844126171104</v>
      </c>
    </row>
    <row r="151" ht="15" customHeight="1">
      <c r="F151" t="n">
        <v>0.1422955953686817</v>
      </c>
      <c r="G151" t="n">
        <v>0.04926750008804057</v>
      </c>
      <c r="H151" t="n">
        <v>-0.003216679966526547</v>
      </c>
      <c r="J151" t="n">
        <v>0.1622352167998449</v>
      </c>
      <c r="K151" t="n">
        <v>0.05030025744140047</v>
      </c>
      <c r="L151" t="n">
        <v>-0.003290696353757501</v>
      </c>
      <c r="M151" t="n">
        <v>0.3687827431109973</v>
      </c>
      <c r="N151" t="n">
        <v>0.05007837821187864</v>
      </c>
      <c r="O151" t="n">
        <v>-0.002355127203664729</v>
      </c>
      <c r="P151" t="n">
        <v>0.5877262084769612</v>
      </c>
      <c r="Q151" t="n">
        <v>0.04990293140685506</v>
      </c>
      <c r="R151" t="n">
        <v>-0.001469844126171104</v>
      </c>
    </row>
    <row r="152" ht="15" customHeight="1">
      <c r="F152" t="n">
        <v>0.1424029123314039</v>
      </c>
      <c r="G152" t="n">
        <v>0.05001397736210179</v>
      </c>
      <c r="H152" t="n">
        <v>-0.003277117583048932</v>
      </c>
      <c r="J152" t="n">
        <v>0.1622843889262423</v>
      </c>
      <c r="K152" t="n">
        <v>0.05106238255414897</v>
      </c>
      <c r="L152" t="n">
        <v>-0.003329877215663719</v>
      </c>
      <c r="M152" t="n">
        <v>0.3692957977194489</v>
      </c>
      <c r="N152" t="n">
        <v>0.05083714151811923</v>
      </c>
      <c r="O152" t="n">
        <v>-0.002426981453472326</v>
      </c>
      <c r="P152" t="n">
        <v>0.5906959994639264</v>
      </c>
      <c r="Q152" t="n">
        <v>0.05065903642817104</v>
      </c>
      <c r="R152" t="n">
        <v>-0.001490286465538275</v>
      </c>
    </row>
    <row r="153" ht="15" customHeight="1">
      <c r="F153" t="n">
        <v>0.1428139712517604</v>
      </c>
      <c r="G153" t="n">
        <v>0.05076045463616301</v>
      </c>
      <c r="H153" t="n">
        <v>-0.003277772548090013</v>
      </c>
      <c r="J153" t="n">
        <v>0.1626261469670234</v>
      </c>
      <c r="K153" t="n">
        <v>0.05182450766689745</v>
      </c>
      <c r="L153" t="n">
        <v>-0.003329877215663719</v>
      </c>
      <c r="M153" t="n">
        <v>0.3703842631093363</v>
      </c>
      <c r="N153" t="n">
        <v>0.05159590482435981</v>
      </c>
      <c r="O153" t="n">
        <v>-0.002426981453472326</v>
      </c>
      <c r="P153" t="n">
        <v>0.5926911540362241</v>
      </c>
      <c r="Q153" t="n">
        <v>0.05141514144948703</v>
      </c>
      <c r="R153" t="n">
        <v>-0.001490286465538275</v>
      </c>
    </row>
    <row r="154" ht="15" customHeight="1">
      <c r="F154" t="n">
        <v>0.1428695474452413</v>
      </c>
      <c r="G154" t="n">
        <v>0.05150693191022423</v>
      </c>
      <c r="H154" t="n">
        <v>-0.003273187792802446</v>
      </c>
      <c r="J154" t="n">
        <v>0.1628423600743001</v>
      </c>
      <c r="K154" t="n">
        <v>0.05258663277964595</v>
      </c>
      <c r="L154" t="n">
        <v>-0.003329877215663719</v>
      </c>
      <c r="M154" t="n">
        <v>0.3713753048721221</v>
      </c>
      <c r="N154" t="n">
        <v>0.0523546681306004</v>
      </c>
      <c r="O154" t="n">
        <v>-0.002426981453472326</v>
      </c>
      <c r="P154" t="n">
        <v>0.594633061990761</v>
      </c>
      <c r="Q154" t="n">
        <v>0.05217124647080302</v>
      </c>
      <c r="R154" t="n">
        <v>-0.001490286465538275</v>
      </c>
    </row>
    <row r="155" ht="15" customHeight="1">
      <c r="F155" t="n">
        <v>0.1431704429600683</v>
      </c>
      <c r="G155" t="n">
        <v>0.05225340918428545</v>
      </c>
      <c r="H155" t="n">
        <v>-0.003275480170446229</v>
      </c>
      <c r="J155" t="n">
        <v>0.162984849054896</v>
      </c>
      <c r="K155" t="n">
        <v>0.05334875789239444</v>
      </c>
      <c r="L155" t="n">
        <v>-0.003329877215663719</v>
      </c>
      <c r="M155" t="n">
        <v>0.3720615168841866</v>
      </c>
      <c r="N155" t="n">
        <v>0.05311343143684099</v>
      </c>
      <c r="O155" t="n">
        <v>-0.002426981453472326</v>
      </c>
      <c r="P155" t="n">
        <v>0.5960137710535233</v>
      </c>
      <c r="Q155" t="n">
        <v>0.052927351492119</v>
      </c>
      <c r="R155" t="n">
        <v>-0.001490286465538275</v>
      </c>
    </row>
    <row r="156" ht="15" customHeight="1">
      <c r="F156" t="n">
        <v>0.1431766333517582</v>
      </c>
      <c r="G156" t="n">
        <v>0.05299988645834666</v>
      </c>
      <c r="H156" t="n">
        <v>-0.003263258384649967</v>
      </c>
      <c r="J156" t="n">
        <v>0.1633554411274972</v>
      </c>
      <c r="K156" t="n">
        <v>0.05411088300514293</v>
      </c>
      <c r="L156" t="n">
        <v>-0.003315668399490467</v>
      </c>
      <c r="M156" t="n">
        <v>0.3732274592779469</v>
      </c>
      <c r="N156" t="n">
        <v>0.05387219474308157</v>
      </c>
      <c r="O156" t="n">
        <v>-0.002449913298152861</v>
      </c>
      <c r="P156" t="n">
        <v>0.5978471551331179</v>
      </c>
      <c r="Q156" t="n">
        <v>0.05368345651343499</v>
      </c>
      <c r="R156" t="n">
        <v>-0.001504147020385659</v>
      </c>
    </row>
    <row r="157" ht="15" customHeight="1">
      <c r="F157" t="n">
        <v>0.1433900977802461</v>
      </c>
      <c r="G157" t="n">
        <v>0.05374636373240789</v>
      </c>
      <c r="H157" t="n">
        <v>-0.00326227999416886</v>
      </c>
      <c r="J157" t="n">
        <v>0.1635280511032324</v>
      </c>
      <c r="K157" t="n">
        <v>0.05487300811789142</v>
      </c>
      <c r="L157" t="n">
        <v>-0.003315668399490467</v>
      </c>
      <c r="M157" t="n">
        <v>0.3735156976185615</v>
      </c>
      <c r="N157" t="n">
        <v>0.05463095804932216</v>
      </c>
      <c r="O157" t="n">
        <v>-0.002449913298152861</v>
      </c>
      <c r="P157" t="n">
        <v>0.5996264454649461</v>
      </c>
      <c r="Q157" t="n">
        <v>0.05443956153475098</v>
      </c>
      <c r="R157" t="n">
        <v>-0.001504147020385659</v>
      </c>
    </row>
    <row r="158" ht="15" customHeight="1">
      <c r="F158" t="n">
        <v>0.1434052389739086</v>
      </c>
      <c r="G158" t="n">
        <v>0.0544928410064691</v>
      </c>
      <c r="H158" t="n">
        <v>-0.00326227999416886</v>
      </c>
      <c r="J158" t="n">
        <v>0.1638441209718359</v>
      </c>
      <c r="K158" t="n">
        <v>0.05563513323063992</v>
      </c>
      <c r="L158" t="n">
        <v>-0.003315668399490467</v>
      </c>
      <c r="M158" t="n">
        <v>0.3749600807484204</v>
      </c>
      <c r="N158" t="n">
        <v>0.05538972135556275</v>
      </c>
      <c r="O158" t="n">
        <v>-0.002449913298152861</v>
      </c>
      <c r="P158" t="n">
        <v>0.6015216877648387</v>
      </c>
      <c r="Q158" t="n">
        <v>0.05519566655606696</v>
      </c>
      <c r="R158" t="n">
        <v>-0.001504147020385659</v>
      </c>
    </row>
    <row r="159" ht="15" customHeight="1">
      <c r="F159" t="n">
        <v>0.1436282801298314</v>
      </c>
      <c r="G159" t="n">
        <v>0.05523931828053033</v>
      </c>
      <c r="H159" t="n">
        <v>-0.003262606124329229</v>
      </c>
      <c r="J159" t="n">
        <v>0.1638979458846205</v>
      </c>
      <c r="K159" t="n">
        <v>0.05639725834338841</v>
      </c>
      <c r="L159" t="n">
        <v>-0.003315668399490467</v>
      </c>
      <c r="M159" t="n">
        <v>0.3756163535103115</v>
      </c>
      <c r="N159" t="n">
        <v>0.05614848466180333</v>
      </c>
      <c r="O159" t="n">
        <v>-0.002449913298152861</v>
      </c>
      <c r="P159" t="n">
        <v>0.6034518640866754</v>
      </c>
      <c r="Q159" t="n">
        <v>0.05595177157738294</v>
      </c>
      <c r="R159" t="n">
        <v>-0.001504147020385659</v>
      </c>
    </row>
    <row r="160" ht="15" customHeight="1">
      <c r="F160" t="n">
        <v>0.1438273460214461</v>
      </c>
      <c r="G160" t="n">
        <v>0.05598579555459154</v>
      </c>
      <c r="H160" t="n">
        <v>-0.003224353668133546</v>
      </c>
      <c r="J160" t="n">
        <v>0.1639244236061689</v>
      </c>
      <c r="K160" t="n">
        <v>0.05715938345613689</v>
      </c>
      <c r="L160" t="n">
        <v>-0.003283303516198979</v>
      </c>
      <c r="M160" t="n">
        <v>0.3765856057811074</v>
      </c>
      <c r="N160" t="n">
        <v>0.05690724796804392</v>
      </c>
      <c r="O160" t="n">
        <v>-0.002441121479441011</v>
      </c>
      <c r="P160" t="n">
        <v>0.6047683307670619</v>
      </c>
      <c r="Q160" t="n">
        <v>0.05670787659869893</v>
      </c>
      <c r="R160" t="n">
        <v>-0.001514420759055023</v>
      </c>
    </row>
    <row r="161" ht="15" customHeight="1">
      <c r="F161" t="n">
        <v>0.1437698763981168</v>
      </c>
      <c r="G161" t="n">
        <v>0.05673227282865277</v>
      </c>
      <c r="H161" t="n">
        <v>-0.003221454069511124</v>
      </c>
      <c r="J161" t="n">
        <v>0.1642234909361308</v>
      </c>
      <c r="K161" t="n">
        <v>0.05792150856888539</v>
      </c>
      <c r="L161" t="n">
        <v>-0.003283303516198979</v>
      </c>
      <c r="M161" t="n">
        <v>0.3768676577844806</v>
      </c>
      <c r="N161" t="n">
        <v>0.05766601127428451</v>
      </c>
      <c r="O161" t="n">
        <v>-0.002441121479441011</v>
      </c>
      <c r="P161" t="n">
        <v>0.6067613559501031</v>
      </c>
      <c r="Q161" t="n">
        <v>0.05746398162001492</v>
      </c>
      <c r="R161" t="n">
        <v>-0.001514420759055023</v>
      </c>
    </row>
    <row r="162" ht="15" customHeight="1">
      <c r="F162" t="n">
        <v>0.144076275106085</v>
      </c>
      <c r="G162" t="n">
        <v>0.05747875010271399</v>
      </c>
      <c r="H162" t="n">
        <v>-0.003220809714261697</v>
      </c>
      <c r="J162" t="n">
        <v>0.1644959042387757</v>
      </c>
      <c r="K162" t="n">
        <v>0.05868363368163389</v>
      </c>
      <c r="L162" t="n">
        <v>-0.003283303516198979</v>
      </c>
      <c r="M162" t="n">
        <v>0.3779901460819024</v>
      </c>
      <c r="N162" t="n">
        <v>0.05842477458052509</v>
      </c>
      <c r="O162" t="n">
        <v>-0.002441121479441011</v>
      </c>
      <c r="P162" t="n">
        <v>0.6090051996120169</v>
      </c>
      <c r="Q162" t="n">
        <v>0.0582200866413309</v>
      </c>
      <c r="R162" t="n">
        <v>-0.001514420759055023</v>
      </c>
    </row>
    <row r="163" ht="15" customHeight="1">
      <c r="F163" t="n">
        <v>0.144087379391121</v>
      </c>
      <c r="G163" t="n">
        <v>0.05822522737677521</v>
      </c>
      <c r="H163" t="n">
        <v>-0.003224353668133546</v>
      </c>
      <c r="J163" t="n">
        <v>0.1644629311677177</v>
      </c>
      <c r="K163" t="n">
        <v>0.05944575879438237</v>
      </c>
      <c r="L163" t="n">
        <v>-0.003283303516198979</v>
      </c>
      <c r="M163" t="n">
        <v>0.3787406591300861</v>
      </c>
      <c r="N163" t="n">
        <v>0.05918353788676568</v>
      </c>
      <c r="O163" t="n">
        <v>-0.002441121479441011</v>
      </c>
      <c r="P163" t="n">
        <v>0.6104683737531696</v>
      </c>
      <c r="Q163" t="n">
        <v>0.05897619166264689</v>
      </c>
      <c r="R163" t="n">
        <v>-0.001514420759055023</v>
      </c>
    </row>
    <row r="164" ht="15" customHeight="1">
      <c r="F164" t="n">
        <v>0.1444049227627385</v>
      </c>
      <c r="G164" t="n">
        <v>0.05897170465083643</v>
      </c>
      <c r="H164" t="n">
        <v>-0.003165821267911779</v>
      </c>
      <c r="J164" t="n">
        <v>0.1645962749444813</v>
      </c>
      <c r="K164" t="n">
        <v>0.06020788390713087</v>
      </c>
      <c r="L164" t="n">
        <v>-0.003222100175891034</v>
      </c>
      <c r="M164" t="n">
        <v>0.3801236467911008</v>
      </c>
      <c r="N164" t="n">
        <v>0.05994230119300625</v>
      </c>
      <c r="O164" t="n">
        <v>-0.002412922821600379</v>
      </c>
      <c r="P164" t="n">
        <v>0.6118353456410059</v>
      </c>
      <c r="Q164" t="n">
        <v>0.05973229668396287</v>
      </c>
      <c r="R164" t="n">
        <v>-0.001522182501440989</v>
      </c>
    </row>
    <row r="165" ht="15" customHeight="1">
      <c r="F165" t="n">
        <v>0.1445436894066848</v>
      </c>
      <c r="G165" t="n">
        <v>0.05971818192489766</v>
      </c>
      <c r="H165" t="n">
        <v>-0.003163289876593109</v>
      </c>
      <c r="J165" t="n">
        <v>0.1647246323542962</v>
      </c>
      <c r="K165" t="n">
        <v>0.06097000901987936</v>
      </c>
      <c r="L165" t="n">
        <v>-0.003222100175891034</v>
      </c>
      <c r="M165" t="n">
        <v>0.3804442278956043</v>
      </c>
      <c r="N165" t="n">
        <v>0.06070106449924684</v>
      </c>
      <c r="O165" t="n">
        <v>-0.002412922821600379</v>
      </c>
      <c r="P165" t="n">
        <v>0.6144871162520238</v>
      </c>
      <c r="Q165" t="n">
        <v>0.06048840170527886</v>
      </c>
      <c r="R165" t="n">
        <v>-0.001522182501440989</v>
      </c>
    </row>
    <row r="166">
      <c r="F166" t="n">
        <v>0.1443867921096068</v>
      </c>
      <c r="G166" t="n">
        <v>0.06046465919895887</v>
      </c>
      <c r="H166" t="n">
        <v>-0.003166137691826613</v>
      </c>
      <c r="J166" t="n">
        <v>0.1648481596761973</v>
      </c>
      <c r="K166" t="n">
        <v>0.06173213413262785</v>
      </c>
      <c r="L166" t="n">
        <v>-0.003222100175891034</v>
      </c>
      <c r="M166" t="n">
        <v>0.3817164367032763</v>
      </c>
      <c r="N166" t="n">
        <v>0.06145982780548744</v>
      </c>
      <c r="O166" t="n">
        <v>-0.002412922821600379</v>
      </c>
      <c r="P166" t="n">
        <v>0.616180472180911</v>
      </c>
      <c r="Q166" t="n">
        <v>0.06124450672659484</v>
      </c>
      <c r="R166" t="n">
        <v>-0.001522182501440989</v>
      </c>
    </row>
    <row r="167">
      <c r="F167" t="n">
        <v>0.1447316961375621</v>
      </c>
      <c r="G167" t="n">
        <v>0.0612111364730201</v>
      </c>
      <c r="H167" t="n">
        <v>-0.003162657028763442</v>
      </c>
      <c r="J167" t="n">
        <v>0.1652896249528814</v>
      </c>
      <c r="K167" t="n">
        <v>0.06249425924537635</v>
      </c>
      <c r="L167" t="n">
        <v>-0.003222100175891034</v>
      </c>
      <c r="M167" t="n">
        <v>0.3824543805025533</v>
      </c>
      <c r="N167" t="n">
        <v>0.06221859111172801</v>
      </c>
      <c r="O167" t="n">
        <v>-0.002412922821600379</v>
      </c>
      <c r="P167" t="n">
        <v>0.617776428931322</v>
      </c>
      <c r="Q167" t="n">
        <v>0.06200061174791083</v>
      </c>
      <c r="R167" t="n">
        <v>-0.001522182501440989</v>
      </c>
    </row>
    <row r="168">
      <c r="F168" t="n">
        <v>0.1446253381158475</v>
      </c>
      <c r="G168" t="n">
        <v>0.06195761374708132</v>
      </c>
      <c r="H168" t="n">
        <v>-0.003095083143813643</v>
      </c>
      <c r="J168" t="n">
        <v>0.1652750382903219</v>
      </c>
      <c r="K168" t="n">
        <v>0.06325638435812483</v>
      </c>
      <c r="L168" t="n">
        <v>-0.003141365718552547</v>
      </c>
      <c r="M168" t="n">
        <v>0.3834016608278571</v>
      </c>
      <c r="N168" t="n">
        <v>0.0629773544179686</v>
      </c>
      <c r="O168" t="n">
        <v>-0.002368013703576674</v>
      </c>
      <c r="P168" t="n">
        <v>0.6184050750565884</v>
      </c>
      <c r="Q168" t="n">
        <v>0.06275671676922683</v>
      </c>
      <c r="R168" t="n">
        <v>-0.001532088028154431</v>
      </c>
    </row>
    <row r="169">
      <c r="F169" t="n">
        <v>0.1447684193077427</v>
      </c>
      <c r="G169" t="n">
        <v>0.06270409102114254</v>
      </c>
      <c r="H169" t="n">
        <v>-0.003094155082900955</v>
      </c>
      <c r="J169" t="n">
        <v>0.1655574044817538</v>
      </c>
      <c r="K169" t="n">
        <v>0.06401850947087333</v>
      </c>
      <c r="L169" t="n">
        <v>-0.003141365718552547</v>
      </c>
      <c r="M169" t="n">
        <v>0.3839717899634871</v>
      </c>
      <c r="N169" t="n">
        <v>0.06373611772420917</v>
      </c>
      <c r="O169" t="n">
        <v>-0.002368013703576674</v>
      </c>
      <c r="P169" t="n">
        <v>0.6202366152957273</v>
      </c>
      <c r="Q169" t="n">
        <v>0.06351282179054281</v>
      </c>
      <c r="R169" t="n">
        <v>-0.001532088028154431</v>
      </c>
    </row>
    <row r="170">
      <c r="F170" t="n">
        <v>0.1450835070762929</v>
      </c>
      <c r="G170" t="n">
        <v>0.06345056829520375</v>
      </c>
      <c r="H170" t="n">
        <v>-0.003092917668350705</v>
      </c>
      <c r="J170" t="n">
        <v>0.1655772018045946</v>
      </c>
      <c r="K170" t="n">
        <v>0.06478063458362182</v>
      </c>
      <c r="L170" t="n">
        <v>-0.003141365718552547</v>
      </c>
      <c r="M170" t="n">
        <v>0.385178860389025</v>
      </c>
      <c r="N170" t="n">
        <v>0.06449488103044977</v>
      </c>
      <c r="O170" t="n">
        <v>-0.002368013703576674</v>
      </c>
      <c r="P170" t="n">
        <v>0.6223180780671709</v>
      </c>
      <c r="Q170" t="n">
        <v>0.06426892681185879</v>
      </c>
      <c r="R170" t="n">
        <v>-0.001532088028154431</v>
      </c>
    </row>
    <row r="171">
      <c r="F171" t="n">
        <v>0.1449469711490588</v>
      </c>
      <c r="G171" t="n">
        <v>0.06419704556926498</v>
      </c>
      <c r="H171" t="n">
        <v>-0.003095083143813643</v>
      </c>
      <c r="J171" t="n">
        <v>0.1657868775164222</v>
      </c>
      <c r="K171" t="n">
        <v>0.06554275969637031</v>
      </c>
      <c r="L171" t="n">
        <v>-0.003141365718552547</v>
      </c>
      <c r="M171" t="n">
        <v>0.3857938443227714</v>
      </c>
      <c r="N171" t="n">
        <v>0.06525364433669036</v>
      </c>
      <c r="O171" t="n">
        <v>-0.002368013703576674</v>
      </c>
      <c r="P171" t="n">
        <v>0.6239513337861</v>
      </c>
      <c r="Q171" t="n">
        <v>0.06502503183317478</v>
      </c>
      <c r="R171" t="n">
        <v>-0.001532088028154431</v>
      </c>
    </row>
    <row r="172">
      <c r="F172" t="n">
        <v>0.145216715916385</v>
      </c>
      <c r="G172" t="n">
        <v>0.0649435228433262</v>
      </c>
      <c r="H172" t="n">
        <v>-0.003003378894264198</v>
      </c>
      <c r="J172" t="n">
        <v>0.1656907766958564</v>
      </c>
      <c r="K172" t="n">
        <v>0.06630488480911881</v>
      </c>
      <c r="L172" t="n">
        <v>-0.003046219716631079</v>
      </c>
      <c r="M172" t="n">
        <v>0.386618434966022</v>
      </c>
      <c r="N172" t="n">
        <v>0.06601240764293094</v>
      </c>
      <c r="O172" t="n">
        <v>-0.002309598639713006</v>
      </c>
      <c r="P172" t="n">
        <v>0.6260962983395141</v>
      </c>
      <c r="Q172" t="n">
        <v>0.06578113685449076</v>
      </c>
      <c r="R172" t="n">
        <v>-0.001541009227532902</v>
      </c>
    </row>
    <row r="173">
      <c r="F173" t="n">
        <v>0.145093170760406</v>
      </c>
      <c r="G173" t="n">
        <v>0.06569000011738742</v>
      </c>
      <c r="H173" t="n">
        <v>-0.00300548231119865</v>
      </c>
      <c r="J173" t="n">
        <v>0.1657633854061802</v>
      </c>
      <c r="K173" t="n">
        <v>0.0670670099218673</v>
      </c>
      <c r="L173" t="n">
        <v>-0.003046219716631079</v>
      </c>
      <c r="M173" t="n">
        <v>0.3877608825006753</v>
      </c>
      <c r="N173" t="n">
        <v>0.06677117094917152</v>
      </c>
      <c r="O173" t="n">
        <v>-0.002309598639713006</v>
      </c>
      <c r="P173" t="n">
        <v>0.6273520886339947</v>
      </c>
      <c r="Q173" t="n">
        <v>0.06653724187580674</v>
      </c>
      <c r="R173" t="n">
        <v>-0.001541009227532902</v>
      </c>
    </row>
    <row r="174">
      <c r="F174" t="n">
        <v>0.1454546802420347</v>
      </c>
      <c r="G174" t="n">
        <v>0.06643647739144865</v>
      </c>
      <c r="H174" t="n">
        <v>-0.003003378894264198</v>
      </c>
      <c r="J174" t="n">
        <v>0.1659835446291358</v>
      </c>
      <c r="K174" t="n">
        <v>0.0678291350346158</v>
      </c>
      <c r="L174" t="n">
        <v>-0.003046219716631079</v>
      </c>
      <c r="M174" t="n">
        <v>0.3880387852371305</v>
      </c>
      <c r="N174" t="n">
        <v>0.06752993425541212</v>
      </c>
      <c r="O174" t="n">
        <v>-0.002309598639713006</v>
      </c>
      <c r="P174" t="n">
        <v>0.6285040685009151</v>
      </c>
      <c r="Q174" t="n">
        <v>0.06729334689712274</v>
      </c>
      <c r="R174" t="n">
        <v>-0.001541009227532902</v>
      </c>
    </row>
    <row r="175">
      <c r="F175" t="n">
        <v>0.145383808089248</v>
      </c>
      <c r="G175" t="n">
        <v>0.06718295466550987</v>
      </c>
      <c r="H175" t="n">
        <v>-0.003004280358664677</v>
      </c>
      <c r="J175" t="n">
        <v>0.1659843561677538</v>
      </c>
      <c r="K175" t="n">
        <v>0.06859126014736427</v>
      </c>
      <c r="L175" t="n">
        <v>-0.003046219716631079</v>
      </c>
      <c r="M175" t="n">
        <v>0.3892801483416316</v>
      </c>
      <c r="N175" t="n">
        <v>0.06828869756165269</v>
      </c>
      <c r="O175" t="n">
        <v>-0.002309598639713006</v>
      </c>
      <c r="P175" t="n">
        <v>0.6307834469397974</v>
      </c>
      <c r="Q175" t="n">
        <v>0.06804945191843872</v>
      </c>
      <c r="R175" t="n">
        <v>-0.001541009227532902</v>
      </c>
    </row>
    <row r="176">
      <c r="F176" t="n">
        <v>0.1456032774009208</v>
      </c>
      <c r="G176" t="n">
        <v>0.06792943193957109</v>
      </c>
      <c r="H176" t="n">
        <v>-0.00290593022217666</v>
      </c>
      <c r="J176" t="n">
        <v>0.1661763472570374</v>
      </c>
      <c r="K176" t="n">
        <v>0.06935338526011277</v>
      </c>
      <c r="L176" t="n">
        <v>-0.002934419312552688</v>
      </c>
      <c r="M176" t="n">
        <v>0.3898162231714071</v>
      </c>
      <c r="N176" t="n">
        <v>0.06904746086789329</v>
      </c>
      <c r="O176" t="n">
        <v>-0.00224557251033171</v>
      </c>
      <c r="P176" t="n">
        <v>0.6321677874563341</v>
      </c>
      <c r="Q176" t="n">
        <v>0.06880555693975471</v>
      </c>
      <c r="R176" t="n">
        <v>-0.001549618806842435</v>
      </c>
    </row>
    <row r="177">
      <c r="F177" t="n">
        <v>0.1456052109672123</v>
      </c>
      <c r="G177" t="n">
        <v>0.06867590921363231</v>
      </c>
      <c r="H177" t="n">
        <v>-0.002903027194981679</v>
      </c>
      <c r="J177" t="n">
        <v>0.1663436968838251</v>
      </c>
      <c r="K177" t="n">
        <v>0.07011551037286128</v>
      </c>
      <c r="L177" t="n">
        <v>-0.002934419312552688</v>
      </c>
      <c r="M177" t="n">
        <v>0.39088673858196</v>
      </c>
      <c r="N177" t="n">
        <v>0.06980622417413387</v>
      </c>
      <c r="O177" t="n">
        <v>-0.00224557251033171</v>
      </c>
      <c r="P177" t="n">
        <v>0.6336234478356622</v>
      </c>
      <c r="Q177" t="n">
        <v>0.06956166196107069</v>
      </c>
      <c r="R177" t="n">
        <v>-0.001549618806842435</v>
      </c>
    </row>
    <row r="178">
      <c r="F178" t="n">
        <v>0.145741562168231</v>
      </c>
      <c r="G178" t="n">
        <v>0.06942238648769353</v>
      </c>
      <c r="H178" t="n">
        <v>-0.002903898103140173</v>
      </c>
      <c r="J178" t="n">
        <v>0.1663134410975415</v>
      </c>
      <c r="K178" t="n">
        <v>0.07087763548560976</v>
      </c>
      <c r="L178" t="n">
        <v>-0.002934419312552688</v>
      </c>
      <c r="M178" t="n">
        <v>0.3911949052928072</v>
      </c>
      <c r="N178" t="n">
        <v>0.07056498748037446</v>
      </c>
      <c r="O178" t="n">
        <v>-0.00224557251033171</v>
      </c>
      <c r="P178" t="n">
        <v>0.6347079270543514</v>
      </c>
      <c r="Q178" t="n">
        <v>0.07031776698238668</v>
      </c>
      <c r="R178" t="n">
        <v>-0.001549618806842435</v>
      </c>
    </row>
    <row r="179">
      <c r="F179" t="n">
        <v>0.1456408264866103</v>
      </c>
      <c r="G179" t="n">
        <v>0.07016886376175475</v>
      </c>
      <c r="H179" t="n">
        <v>-0.00290593022217666</v>
      </c>
      <c r="J179" t="n">
        <v>0.1666698953811284</v>
      </c>
      <c r="K179" t="n">
        <v>0.07163976059835825</v>
      </c>
      <c r="L179" t="n">
        <v>-0.002934419312552688</v>
      </c>
      <c r="M179" t="n">
        <v>0.3924175353750469</v>
      </c>
      <c r="N179" t="n">
        <v>0.07132375078661504</v>
      </c>
      <c r="O179" t="n">
        <v>-0.00224557251033171</v>
      </c>
      <c r="P179" t="n">
        <v>0.6369255678779864</v>
      </c>
      <c r="Q179" t="n">
        <v>0.07107387200370266</v>
      </c>
      <c r="R179" t="n">
        <v>-0.001549618806842435</v>
      </c>
    </row>
    <row r="180">
      <c r="F180" t="n">
        <v>0.1456552206454624</v>
      </c>
      <c r="G180" t="n">
        <v>0.07091534103581597</v>
      </c>
      <c r="H180" t="n">
        <v>-0.002792492073378156</v>
      </c>
      <c r="J180" t="n">
        <v>0.1664609183426682</v>
      </c>
      <c r="K180" t="n">
        <v>0.07240188571110674</v>
      </c>
      <c r="L180" t="n">
        <v>-0.002813489295491172</v>
      </c>
      <c r="M180" t="n">
        <v>0.3930928377886406</v>
      </c>
      <c r="N180" t="n">
        <v>0.07208251409285563</v>
      </c>
      <c r="O180" t="n">
        <v>-0.002169706349751189</v>
      </c>
      <c r="P180" t="n">
        <v>0.6377958120345288</v>
      </c>
      <c r="Q180" t="n">
        <v>0.07182997702501864</v>
      </c>
      <c r="R180" t="n">
        <v>-0.00155860690702693</v>
      </c>
    </row>
    <row r="181">
      <c r="F181" t="n">
        <v>0.1458437518353429</v>
      </c>
      <c r="G181" t="n">
        <v>0.07166181830987718</v>
      </c>
      <c r="H181" t="n">
        <v>-0.002795006573494254</v>
      </c>
      <c r="J181" t="n">
        <v>0.1666174896338501</v>
      </c>
      <c r="K181" t="n">
        <v>0.07316401082385524</v>
      </c>
      <c r="L181" t="n">
        <v>-0.002813489295491172</v>
      </c>
      <c r="M181" t="n">
        <v>0.3937618814486216</v>
      </c>
      <c r="N181" t="n">
        <v>0.07284127739909621</v>
      </c>
      <c r="O181" t="n">
        <v>-0.002169706349751189</v>
      </c>
      <c r="P181" t="n">
        <v>0.6390010291756089</v>
      </c>
      <c r="Q181" t="n">
        <v>0.07258608204633463</v>
      </c>
      <c r="R181" t="n">
        <v>-0.00155860690702693</v>
      </c>
    </row>
    <row r="182">
      <c r="F182" t="n">
        <v>0.1458541268435845</v>
      </c>
      <c r="G182" t="n">
        <v>0.07240829558393841</v>
      </c>
      <c r="H182" t="n">
        <v>-0.002796124129101409</v>
      </c>
      <c r="J182" t="n">
        <v>0.1669018281241742</v>
      </c>
      <c r="K182" t="n">
        <v>0.07392613593660373</v>
      </c>
      <c r="L182" t="n">
        <v>-0.002813489295491172</v>
      </c>
      <c r="M182" t="n">
        <v>0.3945877974014544</v>
      </c>
      <c r="N182" t="n">
        <v>0.07360004070533681</v>
      </c>
      <c r="O182" t="n">
        <v>-0.002169706349751189</v>
      </c>
      <c r="P182" t="n">
        <v>0.6414331527126542</v>
      </c>
      <c r="Q182" t="n">
        <v>0.07334218706765061</v>
      </c>
      <c r="R182" t="n">
        <v>-0.00155860690702693</v>
      </c>
    </row>
    <row r="183">
      <c r="F183" t="n">
        <v>0.1458626514895647</v>
      </c>
      <c r="G183" t="n">
        <v>0.07315477285799962</v>
      </c>
      <c r="H183" t="n">
        <v>-0.002796403518003198</v>
      </c>
      <c r="J183" t="n">
        <v>0.1667288414404784</v>
      </c>
      <c r="K183" t="n">
        <v>0.07468826104935222</v>
      </c>
      <c r="L183" t="n">
        <v>-0.002681374956638994</v>
      </c>
      <c r="M183" t="n">
        <v>0.3954620672715548</v>
      </c>
      <c r="N183" t="n">
        <v>0.07435880401157738</v>
      </c>
      <c r="O183" t="n">
        <v>-0.002169706349751189</v>
      </c>
      <c r="P183" t="n">
        <v>0.6417074649930621</v>
      </c>
      <c r="Q183" t="n">
        <v>0.07409829208896661</v>
      </c>
      <c r="R183" t="n">
        <v>-0.00155860690702693</v>
      </c>
    </row>
    <row r="184">
      <c r="F184" t="n">
        <v>0.1462223009479749</v>
      </c>
      <c r="G184" t="n">
        <v>0.07390125013206085</v>
      </c>
      <c r="H184" t="n">
        <v>-0.002678017438560019</v>
      </c>
      <c r="J184" t="n">
        <v>0.1670308157072923</v>
      </c>
      <c r="K184" t="n">
        <v>0.07545038616210072</v>
      </c>
      <c r="L184" t="n">
        <v>-0.002681374956638994</v>
      </c>
      <c r="M184" t="n">
        <v>0.3958934289861507</v>
      </c>
      <c r="N184" t="n">
        <v>0.07511756731781798</v>
      </c>
      <c r="O184" t="n">
        <v>-0.002090737015966466</v>
      </c>
      <c r="P184" t="n">
        <v>0.6435661355851862</v>
      </c>
      <c r="Q184" t="n">
        <v>0.07485439711028259</v>
      </c>
      <c r="R184" t="n">
        <v>-0.001566018999471664</v>
      </c>
    </row>
    <row r="185">
      <c r="F185" t="n">
        <v>0.1462080146770191</v>
      </c>
      <c r="G185" t="n">
        <v>0.07464772740612206</v>
      </c>
      <c r="H185" t="n">
        <v>-0.002680964436541628</v>
      </c>
      <c r="J185" t="n">
        <v>0.1670490183024239</v>
      </c>
      <c r="K185" t="n">
        <v>0.0762125112748492</v>
      </c>
      <c r="L185" t="n">
        <v>-0.002681374956638994</v>
      </c>
      <c r="M185" t="n">
        <v>0.3965905294652101</v>
      </c>
      <c r="N185" t="n">
        <v>0.07587633062405855</v>
      </c>
      <c r="O185" t="n">
        <v>-0.002090737015966466</v>
      </c>
      <c r="P185" t="n">
        <v>0.6451367788026777</v>
      </c>
      <c r="Q185" t="n">
        <v>0.07561050213159858</v>
      </c>
      <c r="R185" t="n">
        <v>-0.001566018999471664</v>
      </c>
    </row>
    <row r="186">
      <c r="F186" t="n">
        <v>0.1462118614250013</v>
      </c>
      <c r="G186" t="n">
        <v>0.07539420468018329</v>
      </c>
      <c r="H186" t="n">
        <v>-0.002679624892004533</v>
      </c>
      <c r="J186" t="n">
        <v>0.1670220528983821</v>
      </c>
      <c r="K186" t="n">
        <v>0.0769746363875977</v>
      </c>
      <c r="L186" t="n">
        <v>-0.002681374956638994</v>
      </c>
      <c r="M186" t="n">
        <v>0.3978827488469601</v>
      </c>
      <c r="N186" t="n">
        <v>0.07663509393029914</v>
      </c>
      <c r="O186" t="n">
        <v>-0.002090737015966466</v>
      </c>
      <c r="P186" t="n">
        <v>0.6462382934812932</v>
      </c>
      <c r="Q186" t="n">
        <v>0.07636660715291457</v>
      </c>
      <c r="R186" t="n">
        <v>-0.001566018999471664</v>
      </c>
    </row>
    <row r="187">
      <c r="F187" t="n">
        <v>0.1463713376976277</v>
      </c>
      <c r="G187" t="n">
        <v>0.0761406819542445</v>
      </c>
      <c r="H187" t="n">
        <v>-0.00268042861872679</v>
      </c>
      <c r="J187" t="n">
        <v>0.1671237442084275</v>
      </c>
      <c r="K187" t="n">
        <v>0.07773676150034618</v>
      </c>
      <c r="L187" t="n">
        <v>-0.002681374956638994</v>
      </c>
      <c r="M187" t="n">
        <v>0.3982375823844304</v>
      </c>
      <c r="N187" t="n">
        <v>0.07739385723653973</v>
      </c>
      <c r="O187" t="n">
        <v>-0.002090737015966466</v>
      </c>
      <c r="P187" t="n">
        <v>0.6472271442100105</v>
      </c>
      <c r="Q187" t="n">
        <v>0.07712271217423056</v>
      </c>
      <c r="R187" t="n">
        <v>-0.001566018999471664</v>
      </c>
    </row>
    <row r="188">
      <c r="F188" t="n">
        <v>0.1464315584973466</v>
      </c>
      <c r="G188" t="n">
        <v>0.07688715922830573</v>
      </c>
      <c r="H188" t="n">
        <v>-0.002555463777402405</v>
      </c>
      <c r="J188" t="n">
        <v>0.1672240562675634</v>
      </c>
      <c r="K188" t="n">
        <v>0.07849888661309468</v>
      </c>
      <c r="L188" t="n">
        <v>-0.002550216368246162</v>
      </c>
      <c r="M188" t="n">
        <v>0.3986390441356805</v>
      </c>
      <c r="N188" t="n">
        <v>0.07815262054278031</v>
      </c>
      <c r="O188" t="n">
        <v>-0.00200792594741575</v>
      </c>
      <c r="P188" t="n">
        <v>0.6490912846951047</v>
      </c>
      <c r="Q188" t="n">
        <v>0.07787881719554654</v>
      </c>
      <c r="R188" t="n">
        <v>-0.001571908030495308</v>
      </c>
    </row>
    <row r="189">
      <c r="F189" t="n">
        <v>0.146471093419569</v>
      </c>
      <c r="G189" t="n">
        <v>0.07763363650236695</v>
      </c>
      <c r="H189" t="n">
        <v>-0.002552909845983854</v>
      </c>
      <c r="J189" t="n">
        <v>0.1674752545159795</v>
      </c>
      <c r="K189" t="n">
        <v>0.07926101172584317</v>
      </c>
      <c r="L189" t="n">
        <v>-0.002550216368246162</v>
      </c>
      <c r="M189" t="n">
        <v>0.4001313883822799</v>
      </c>
      <c r="N189" t="n">
        <v>0.0789113838490209</v>
      </c>
      <c r="O189" t="n">
        <v>-0.00200792594741575</v>
      </c>
      <c r="P189" t="n">
        <v>0.6510238057206796</v>
      </c>
      <c r="Q189" t="n">
        <v>0.07863492221686252</v>
      </c>
      <c r="R189" t="n">
        <v>-0.001571908030495308</v>
      </c>
    </row>
    <row r="190">
      <c r="F190" t="n">
        <v>0.1465882473869954</v>
      </c>
      <c r="G190" t="n">
        <v>0.07838011377642817</v>
      </c>
      <c r="H190" t="n">
        <v>-0.002555719170544261</v>
      </c>
      <c r="J190" t="n">
        <v>0.1674428982668243</v>
      </c>
      <c r="K190" t="n">
        <v>0.08002313683859166</v>
      </c>
      <c r="L190" t="n">
        <v>-0.002550216368246162</v>
      </c>
      <c r="M190" t="n">
        <v>0.4007376682361072</v>
      </c>
      <c r="N190" t="n">
        <v>0.07967014715526148</v>
      </c>
      <c r="O190" t="n">
        <v>-0.00200792594741575</v>
      </c>
      <c r="P190" t="n">
        <v>0.6515819466721635</v>
      </c>
      <c r="Q190" t="n">
        <v>0.07939102723817851</v>
      </c>
      <c r="R190" t="n">
        <v>-0.001571908030495308</v>
      </c>
    </row>
    <row r="191">
      <c r="F191" t="n">
        <v>0.1465867667167622</v>
      </c>
      <c r="G191" t="n">
        <v>0.07912659105048939</v>
      </c>
      <c r="H191" t="n">
        <v>-0.002552654452841999</v>
      </c>
      <c r="J191" t="n">
        <v>0.1675617523625917</v>
      </c>
      <c r="K191" t="n">
        <v>0.08078526195134016</v>
      </c>
      <c r="L191" t="n">
        <v>-0.002550216368246162</v>
      </c>
      <c r="M191" t="n">
        <v>0.4011154762580741</v>
      </c>
      <c r="N191" t="n">
        <v>0.08042891046150207</v>
      </c>
      <c r="O191" t="n">
        <v>-0.00200792594741575</v>
      </c>
      <c r="P191" t="n">
        <v>0.6525651147021908</v>
      </c>
      <c r="Q191" t="n">
        <v>0.08014713225949449</v>
      </c>
      <c r="R191" t="n">
        <v>-0.001571908030495308</v>
      </c>
    </row>
    <row r="192">
      <c r="F192" t="n">
        <v>0.14648632573878</v>
      </c>
      <c r="G192" t="n">
        <v>0.07987306832455061</v>
      </c>
      <c r="H192" t="n">
        <v>-0.002431338737581259</v>
      </c>
      <c r="J192" t="n">
        <v>0.1674623326269022</v>
      </c>
      <c r="K192" t="n">
        <v>0.08154738706408864</v>
      </c>
      <c r="L192" t="n">
        <v>-0.002413433723484185</v>
      </c>
      <c r="M192" t="n">
        <v>0.4016499872772201</v>
      </c>
      <c r="N192" t="n">
        <v>0.08118767376774265</v>
      </c>
      <c r="O192" t="n">
        <v>-0.001927986199176218</v>
      </c>
      <c r="P192" t="n">
        <v>0.6537938293445992</v>
      </c>
      <c r="Q192" t="n">
        <v>0.08090323728081047</v>
      </c>
      <c r="R192" t="n">
        <v>-0.00157822621326648</v>
      </c>
    </row>
    <row r="193">
      <c r="F193" t="n">
        <v>0.1466604352497638</v>
      </c>
      <c r="G193" t="n">
        <v>0.08061954559861183</v>
      </c>
      <c r="H193" t="n">
        <v>-0.002430366493759373</v>
      </c>
      <c r="J193" t="n">
        <v>0.1677103357462546</v>
      </c>
      <c r="K193" t="n">
        <v>0.08230951217683714</v>
      </c>
      <c r="L193" t="n">
        <v>-0.002413433723484185</v>
      </c>
      <c r="M193" t="n">
        <v>0.4022864151666783</v>
      </c>
      <c r="N193" t="n">
        <v>0.08194643707398325</v>
      </c>
      <c r="O193" t="n">
        <v>-0.001927986199176218</v>
      </c>
      <c r="P193" t="n">
        <v>0.6555402068921595</v>
      </c>
      <c r="Q193" t="n">
        <v>0.08165934230212646</v>
      </c>
      <c r="R193" t="n">
        <v>-0.00157822621326648</v>
      </c>
    </row>
    <row r="194">
      <c r="F194" t="n">
        <v>0.1467752064312212</v>
      </c>
      <c r="G194" t="n">
        <v>0.08136602287267305</v>
      </c>
      <c r="H194" t="n">
        <v>-0.002429394249937487</v>
      </c>
      <c r="J194" t="n">
        <v>0.1678491529376934</v>
      </c>
      <c r="K194" t="n">
        <v>0.08307163728958562</v>
      </c>
      <c r="L194" t="n">
        <v>-0.002413433723484185</v>
      </c>
      <c r="M194" t="n">
        <v>0.4029696858842247</v>
      </c>
      <c r="N194" t="n">
        <v>0.08270520038022382</v>
      </c>
      <c r="O194" t="n">
        <v>-0.001927986199176218</v>
      </c>
      <c r="P194" t="n">
        <v>0.6571712842586068</v>
      </c>
      <c r="Q194" t="n">
        <v>0.08241544732344246</v>
      </c>
      <c r="R194" t="n">
        <v>-0.00157822621326648</v>
      </c>
    </row>
    <row r="195">
      <c r="F195" t="n">
        <v>0.1466537091379085</v>
      </c>
      <c r="G195" t="n">
        <v>0.08211250014673427</v>
      </c>
      <c r="H195" t="n">
        <v>-0.002431581798536731</v>
      </c>
      <c r="J195" t="n">
        <v>0.1678788285116043</v>
      </c>
      <c r="K195" t="n">
        <v>0.08383376240233412</v>
      </c>
      <c r="L195" t="n">
        <v>-0.002413433723484185</v>
      </c>
      <c r="M195" t="n">
        <v>0.4041982006310725</v>
      </c>
      <c r="N195" t="n">
        <v>0.08346396368646442</v>
      </c>
      <c r="O195" t="n">
        <v>-0.001927986199176218</v>
      </c>
      <c r="P195" t="n">
        <v>0.6579600203390843</v>
      </c>
      <c r="Q195" t="n">
        <v>0.08317155234475844</v>
      </c>
      <c r="R195" t="n">
        <v>-0.00157822621326648</v>
      </c>
    </row>
    <row r="196">
      <c r="F196" t="n">
        <v>0.1468860565861981</v>
      </c>
      <c r="G196" t="n">
        <v>0.0828589774207955</v>
      </c>
      <c r="H196" t="n">
        <v>-0.002309570919132682</v>
      </c>
      <c r="J196" t="n">
        <v>0.1677340613862011</v>
      </c>
      <c r="K196" t="n">
        <v>0.08459588751508262</v>
      </c>
      <c r="L196" t="n">
        <v>-0.002276185638829514</v>
      </c>
      <c r="M196" t="n">
        <v>0.4041996260593966</v>
      </c>
      <c r="N196" t="n">
        <v>0.08422272699270499</v>
      </c>
      <c r="O196" t="n">
        <v>-0.001848677350130404</v>
      </c>
      <c r="P196" t="n">
        <v>0.6590841066507113</v>
      </c>
      <c r="Q196" t="n">
        <v>0.08392765736607442</v>
      </c>
      <c r="R196" t="n">
        <v>-0.001583631677364495</v>
      </c>
    </row>
    <row r="197">
      <c r="F197" t="n">
        <v>0.1468036083622641</v>
      </c>
      <c r="G197" t="n">
        <v>0.08360545469485671</v>
      </c>
      <c r="H197" t="n">
        <v>-0.002307955673210619</v>
      </c>
      <c r="J197" t="n">
        <v>0.1680903033348735</v>
      </c>
      <c r="K197" t="n">
        <v>0.0853580126278311</v>
      </c>
      <c r="L197" t="n">
        <v>-0.002276185638829514</v>
      </c>
      <c r="M197" t="n">
        <v>0.4055227758287662</v>
      </c>
      <c r="N197" t="n">
        <v>0.08498149029894558</v>
      </c>
      <c r="O197" t="n">
        <v>-0.001848677350130404</v>
      </c>
      <c r="P197" t="n">
        <v>0.6598164674572231</v>
      </c>
      <c r="Q197" t="n">
        <v>0.08468376238739041</v>
      </c>
      <c r="R197" t="n">
        <v>-0.001583631677364495</v>
      </c>
    </row>
    <row r="198">
      <c r="F198" t="n">
        <v>0.1469967432115069</v>
      </c>
      <c r="G198" t="n">
        <v>0.08435193196891794</v>
      </c>
      <c r="H198" t="n">
        <v>-0.002308878670880369</v>
      </c>
      <c r="J198" t="n">
        <v>0.1679673605398323</v>
      </c>
      <c r="K198" t="n">
        <v>0.0861201377405796</v>
      </c>
      <c r="L198" t="n">
        <v>-0.002276185638829514</v>
      </c>
      <c r="M198" t="n">
        <v>0.4055046768943446</v>
      </c>
      <c r="N198" t="n">
        <v>0.08574025360518617</v>
      </c>
      <c r="O198" t="n">
        <v>-0.001848677350130404</v>
      </c>
      <c r="P198" t="n">
        <v>0.6607017814462869</v>
      </c>
      <c r="Q198" t="n">
        <v>0.08543986740870639</v>
      </c>
      <c r="R198" t="n">
        <v>-0.001583631677364495</v>
      </c>
    </row>
    <row r="199">
      <c r="F199" t="n">
        <v>0.1469932728869853</v>
      </c>
      <c r="G199" t="n">
        <v>0.08509840924297915</v>
      </c>
      <c r="H199" t="n">
        <v>-0.002307032675540869</v>
      </c>
      <c r="J199" t="n">
        <v>0.1680626347501002</v>
      </c>
      <c r="K199" t="n">
        <v>0.08688226285332809</v>
      </c>
      <c r="L199" t="n">
        <v>-0.002276185638829514</v>
      </c>
      <c r="M199" t="n">
        <v>0.4069223415454426</v>
      </c>
      <c r="N199" t="n">
        <v>0.08649901691142675</v>
      </c>
      <c r="O199" t="n">
        <v>-0.001848677350130404</v>
      </c>
      <c r="P199" t="n">
        <v>0.6621960970314155</v>
      </c>
      <c r="Q199" t="n">
        <v>0.08619597243002237</v>
      </c>
      <c r="R199" t="n">
        <v>-0.001583631677364495</v>
      </c>
    </row>
    <row r="200">
      <c r="F200" t="n">
        <v>0.1470098025775602</v>
      </c>
      <c r="G200" t="n">
        <v>0.08584488651704038</v>
      </c>
      <c r="H200" t="n">
        <v>-0.002185662788561801</v>
      </c>
      <c r="J200" t="n">
        <v>0.1681365752680652</v>
      </c>
      <c r="K200" t="n">
        <v>0.08764438796607658</v>
      </c>
      <c r="L200" t="n">
        <v>-0.00214581897649408</v>
      </c>
      <c r="M200" t="n">
        <v>0.4071626516735646</v>
      </c>
      <c r="N200" t="n">
        <v>0.08725778021766734</v>
      </c>
      <c r="O200" t="n">
        <v>-0.001775977048112442</v>
      </c>
      <c r="P200" t="n">
        <v>0.663844514682367</v>
      </c>
      <c r="Q200" t="n">
        <v>0.08695207745133836</v>
      </c>
      <c r="R200" t="n">
        <v>-0.001589623859283158</v>
      </c>
    </row>
    <row r="201">
      <c r="F201" t="n">
        <v>0.1470070738109363</v>
      </c>
      <c r="G201" t="n">
        <v>0.08659136379110159</v>
      </c>
      <c r="H201" t="n">
        <v>-0.002186318159712793</v>
      </c>
      <c r="J201" t="n">
        <v>0.1684075040824671</v>
      </c>
      <c r="K201" t="n">
        <v>0.08840651307882508</v>
      </c>
      <c r="L201" t="n">
        <v>-0.00214581897649408</v>
      </c>
      <c r="M201" t="n">
        <v>0.4073924702720101</v>
      </c>
      <c r="N201" t="n">
        <v>0.08801654352390792</v>
      </c>
      <c r="O201" t="n">
        <v>-0.001775977048112442</v>
      </c>
      <c r="P201" t="n">
        <v>0.6646417047005794</v>
      </c>
      <c r="Q201" t="n">
        <v>0.08770818247265434</v>
      </c>
      <c r="R201" t="n">
        <v>-0.001589623859283158</v>
      </c>
    </row>
    <row r="202">
      <c r="F202" t="n">
        <v>0.1470443147704399</v>
      </c>
      <c r="G202" t="n">
        <v>0.08733784106516282</v>
      </c>
      <c r="H202" t="n">
        <v>-0.002183696675108821</v>
      </c>
      <c r="J202" t="n">
        <v>0.1683737707682076</v>
      </c>
      <c r="K202" t="n">
        <v>0.08916863819157357</v>
      </c>
      <c r="L202" t="n">
        <v>-0.00214581897649408</v>
      </c>
      <c r="M202" t="n">
        <v>0.4080023921935197</v>
      </c>
      <c r="N202" t="n">
        <v>0.0887753068301485</v>
      </c>
      <c r="O202" t="n">
        <v>-0.001775977048112442</v>
      </c>
      <c r="P202" t="n">
        <v>0.6648589292261423</v>
      </c>
      <c r="Q202" t="n">
        <v>0.08846428749397033</v>
      </c>
      <c r="R202" t="n">
        <v>-0.001589623859283158</v>
      </c>
    </row>
    <row r="203">
      <c r="F203" t="n">
        <v>0.1471611101369287</v>
      </c>
      <c r="G203" t="n">
        <v>0.08808431833922403</v>
      </c>
      <c r="H203" t="n">
        <v>-0.00218544433151147</v>
      </c>
      <c r="J203" t="n">
        <v>0.16847189422326</v>
      </c>
      <c r="K203" t="n">
        <v>0.08993076330432206</v>
      </c>
      <c r="L203" t="n">
        <v>-0.00214581897649408</v>
      </c>
      <c r="M203" t="n">
        <v>0.4089935152154296</v>
      </c>
      <c r="N203" t="n">
        <v>0.0895340701363891</v>
      </c>
      <c r="O203" t="n">
        <v>-0.001775977048112442</v>
      </c>
      <c r="P203" t="n">
        <v>0.6666918476603689</v>
      </c>
      <c r="Q203" t="n">
        <v>0.08922039251528631</v>
      </c>
      <c r="R203" t="n">
        <v>-0.001589623859283158</v>
      </c>
    </row>
    <row r="204">
      <c r="F204" t="n">
        <v>0.1473379382003619</v>
      </c>
      <c r="G204" t="n">
        <v>0.08883079561328526</v>
      </c>
      <c r="H204" t="n">
        <v>-0.00206937501665959</v>
      </c>
      <c r="J204" t="n">
        <v>0.1683308560536615</v>
      </c>
      <c r="K204" t="n">
        <v>0.09069288841707054</v>
      </c>
      <c r="L204" t="n">
        <v>-0.002021427643213937</v>
      </c>
      <c r="M204" t="n">
        <v>0.4097515374612342</v>
      </c>
      <c r="N204" t="n">
        <v>0.09029283344262967</v>
      </c>
      <c r="O204" t="n">
        <v>-0.001711090264923845</v>
      </c>
      <c r="P204" t="n">
        <v>0.6662031021409218</v>
      </c>
      <c r="Q204" t="n">
        <v>0.08997649753660231</v>
      </c>
      <c r="R204" t="n">
        <v>-0.001592939775477591</v>
      </c>
    </row>
    <row r="205">
      <c r="F205" t="n">
        <v>0.1473974639989919</v>
      </c>
      <c r="G205" t="n">
        <v>0.08957727288734647</v>
      </c>
      <c r="H205" t="n">
        <v>-0.002068754079967254</v>
      </c>
      <c r="J205" t="n">
        <v>0.1685186439429761</v>
      </c>
      <c r="K205" t="n">
        <v>0.09145501352981905</v>
      </c>
      <c r="L205" t="n">
        <v>-0.002021427643213937</v>
      </c>
      <c r="M205" t="n">
        <v>0.4101635590382861</v>
      </c>
      <c r="N205" t="n">
        <v>0.09105159674887027</v>
      </c>
      <c r="O205" t="n">
        <v>-0.001711090264923845</v>
      </c>
      <c r="P205" t="n">
        <v>0.6683402055600077</v>
      </c>
      <c r="Q205" t="n">
        <v>0.0907326025579183</v>
      </c>
      <c r="R205" t="n">
        <v>-0.001592939775477591</v>
      </c>
    </row>
    <row r="206">
      <c r="F206" t="n">
        <v>0.1472213267017747</v>
      </c>
      <c r="G206" t="n">
        <v>0.0903237501614077</v>
      </c>
      <c r="H206" t="n">
        <v>-0.002070202932249372</v>
      </c>
      <c r="J206" t="n">
        <v>0.1685986149807394</v>
      </c>
      <c r="K206" t="n">
        <v>0.09221713864256753</v>
      </c>
      <c r="L206" t="n">
        <v>-0.002021427643213937</v>
      </c>
      <c r="M206" t="n">
        <v>0.4106768142043552</v>
      </c>
      <c r="N206" t="n">
        <v>0.09181036005511085</v>
      </c>
      <c r="O206" t="n">
        <v>-0.001711090264923845</v>
      </c>
      <c r="P206" t="n">
        <v>0.6690691978558702</v>
      </c>
      <c r="Q206" t="n">
        <v>0.09148870757923429</v>
      </c>
      <c r="R206" t="n">
        <v>-0.001592939775477591</v>
      </c>
    </row>
    <row r="207">
      <c r="F207" t="n">
        <v>0.1475199336508287</v>
      </c>
      <c r="G207" t="n">
        <v>0.09107022743546893</v>
      </c>
      <c r="H207" t="n">
        <v>-0.002069788974454481</v>
      </c>
      <c r="J207" t="n">
        <v>0.1687019989747497</v>
      </c>
      <c r="K207" t="n">
        <v>0.09297926375531602</v>
      </c>
      <c r="L207" t="n">
        <v>-0.002021427643213937</v>
      </c>
      <c r="M207" t="n">
        <v>0.4114598009703315</v>
      </c>
      <c r="N207" t="n">
        <v>0.09256912336135144</v>
      </c>
      <c r="O207" t="n">
        <v>-0.001711090264923845</v>
      </c>
      <c r="P207" t="n">
        <v>0.6693049496222264</v>
      </c>
      <c r="Q207" t="n">
        <v>0.09224481260055027</v>
      </c>
      <c r="R207" t="n">
        <v>-0.001592939775477591</v>
      </c>
    </row>
    <row r="208">
      <c r="F208" t="n">
        <v>0.1473264776639719</v>
      </c>
      <c r="G208" t="n">
        <v>0.09181670470953014</v>
      </c>
      <c r="H208" t="n">
        <v>-0.001961543659849443</v>
      </c>
      <c r="J208" t="n">
        <v>0.1686977308704558</v>
      </c>
      <c r="K208" t="n">
        <v>0.09374138886806452</v>
      </c>
      <c r="L208" t="n">
        <v>-0.001907139284712817</v>
      </c>
      <c r="M208" t="n">
        <v>0.411445986082172</v>
      </c>
      <c r="N208" t="n">
        <v>0.09332788666759202</v>
      </c>
      <c r="O208" t="n">
        <v>-0.00166055460612135</v>
      </c>
      <c r="P208" t="n">
        <v>0.6696896828564202</v>
      </c>
      <c r="Q208" t="n">
        <v>0.09300091762186626</v>
      </c>
      <c r="R208" t="n">
        <v>-0.001595394342191383</v>
      </c>
    </row>
    <row r="209">
      <c r="F209" t="n">
        <v>0.1475095608646939</v>
      </c>
      <c r="G209" t="n">
        <v>0.09256318198359137</v>
      </c>
      <c r="H209" t="n">
        <v>-0.001959975522617625</v>
      </c>
      <c r="J209" t="n">
        <v>0.1687608997296207</v>
      </c>
      <c r="K209" t="n">
        <v>0.09450351398081301</v>
      </c>
      <c r="L209" t="n">
        <v>-0.001907139284712817</v>
      </c>
      <c r="M209" t="n">
        <v>0.412656865177019</v>
      </c>
      <c r="N209" t="n">
        <v>0.09408664997383261</v>
      </c>
      <c r="O209" t="n">
        <v>-0.00166055460612135</v>
      </c>
      <c r="P209" t="n">
        <v>0.6701312605557395</v>
      </c>
      <c r="Q209" t="n">
        <v>0.09375702264318224</v>
      </c>
      <c r="R209" t="n">
        <v>-0.001595394342191383</v>
      </c>
    </row>
    <row r="210">
      <c r="F210" t="n">
        <v>0.1476745688625278</v>
      </c>
      <c r="G210" t="n">
        <v>0.0933096592576526</v>
      </c>
      <c r="H210" t="n">
        <v>-0.001959583488309671</v>
      </c>
      <c r="J210" t="n">
        <v>0.1688917363953389</v>
      </c>
      <c r="K210" t="n">
        <v>0.0952656390935615</v>
      </c>
      <c r="L210" t="n">
        <v>-0.001907139284712817</v>
      </c>
      <c r="M210" t="n">
        <v>0.4127885522663303</v>
      </c>
      <c r="N210" t="n">
        <v>0.09484541328007319</v>
      </c>
      <c r="O210" t="n">
        <v>-0.00166055460612135</v>
      </c>
      <c r="P210" t="n">
        <v>0.6718270157156007</v>
      </c>
      <c r="Q210" t="n">
        <v>0.09451312766449822</v>
      </c>
      <c r="R210" t="n">
        <v>-0.001595394342191383</v>
      </c>
    </row>
    <row r="211">
      <c r="F211" t="n">
        <v>0.1477820858746368</v>
      </c>
      <c r="G211" t="n">
        <v>0.09405613653171381</v>
      </c>
      <c r="H211" t="n">
        <v>-0.001959387471155694</v>
      </c>
      <c r="J211" t="n">
        <v>0.1688933727756495</v>
      </c>
      <c r="K211" t="n">
        <v>0.09602776420630998</v>
      </c>
      <c r="L211" t="n">
        <v>-0.001907139284712817</v>
      </c>
      <c r="M211" t="n">
        <v>0.4137529308592466</v>
      </c>
      <c r="N211" t="n">
        <v>0.09560417658631377</v>
      </c>
      <c r="O211" t="n">
        <v>-0.00166055460612135</v>
      </c>
      <c r="P211" t="n">
        <v>0.6724743243137395</v>
      </c>
      <c r="Q211" t="n">
        <v>0.09526923268581421</v>
      </c>
      <c r="R211" t="n">
        <v>-0.001595394342191383</v>
      </c>
    </row>
    <row r="212">
      <c r="F212" t="n">
        <v>0.1478124088433174</v>
      </c>
      <c r="G212" t="n">
        <v>0.09480261380577504</v>
      </c>
      <c r="H212" t="n">
        <v>-0.001861814112354155</v>
      </c>
      <c r="J212" t="n">
        <v>0.1690725324675705</v>
      </c>
      <c r="K212" t="n">
        <v>0.09678988931905849</v>
      </c>
      <c r="L212" t="n">
        <v>-0.001807747741578832</v>
      </c>
      <c r="M212" t="n">
        <v>0.4140299812717897</v>
      </c>
      <c r="N212" t="n">
        <v>0.09636293989255436</v>
      </c>
      <c r="O212" t="n">
        <v>-0.001619982367230682</v>
      </c>
      <c r="P212" t="n">
        <v>0.6729930130749699</v>
      </c>
      <c r="Q212" t="n">
        <v>0.09602533770713019</v>
      </c>
      <c r="R212" t="n">
        <v>-0.001598658530043933</v>
      </c>
    </row>
    <row r="213">
      <c r="F213" t="n">
        <v>0.1478051323572506</v>
      </c>
      <c r="G213" t="n">
        <v>0.09554909107983625</v>
      </c>
      <c r="H213" t="n">
        <v>-0.001862000219322603</v>
      </c>
      <c r="J213" t="n">
        <v>0.1691227291633291</v>
      </c>
      <c r="K213" t="n">
        <v>0.09755201443180699</v>
      </c>
      <c r="L213" t="n">
        <v>-0.001807747741578832</v>
      </c>
      <c r="M213" t="n">
        <v>0.4146897795356213</v>
      </c>
      <c r="N213" t="n">
        <v>0.09712170319879494</v>
      </c>
      <c r="O213" t="n">
        <v>-0.001619982367230682</v>
      </c>
      <c r="P213" t="n">
        <v>0.6733823390887796</v>
      </c>
      <c r="Q213" t="n">
        <v>0.09678144272844617</v>
      </c>
      <c r="R213" t="n">
        <v>-0.001598658530043933</v>
      </c>
    </row>
    <row r="214">
      <c r="F214" t="n">
        <v>0.1479581767425552</v>
      </c>
      <c r="G214" t="n">
        <v>0.09629556835389746</v>
      </c>
      <c r="H214" t="n">
        <v>-0.001860883577511915</v>
      </c>
      <c r="J214" t="n">
        <v>0.1695044456189641</v>
      </c>
      <c r="K214" t="n">
        <v>0.09831413954455547</v>
      </c>
      <c r="L214" t="n">
        <v>-0.001807747741578832</v>
      </c>
      <c r="M214" t="n">
        <v>0.4146601990866244</v>
      </c>
      <c r="N214" t="n">
        <v>0.09788046650503554</v>
      </c>
      <c r="O214" t="n">
        <v>-0.001619982367230682</v>
      </c>
      <c r="P214" t="n">
        <v>0.6735492177779395</v>
      </c>
      <c r="Q214" t="n">
        <v>0.09753754774976216</v>
      </c>
      <c r="R214" t="n">
        <v>-0.001598658530043933</v>
      </c>
    </row>
    <row r="215">
      <c r="F215" t="n">
        <v>0.147974975052396</v>
      </c>
      <c r="G215" t="n">
        <v>0.09704204562795869</v>
      </c>
      <c r="H215" t="n">
        <v>-0.001862558540227947</v>
      </c>
      <c r="J215" t="n">
        <v>0.1692968671656568</v>
      </c>
      <c r="K215" t="n">
        <v>0.09907626465730397</v>
      </c>
      <c r="L215" t="n">
        <v>-0.001722538553070407</v>
      </c>
      <c r="M215" t="n">
        <v>0.4156914339819515</v>
      </c>
      <c r="N215" t="n">
        <v>0.09863922981127611</v>
      </c>
      <c r="O215" t="n">
        <v>-0.001619982367230682</v>
      </c>
      <c r="P215" t="n">
        <v>0.6748790119001106</v>
      </c>
      <c r="Q215" t="n">
        <v>0.09829365277107815</v>
      </c>
      <c r="R215" t="n">
        <v>-0.001598658530043933</v>
      </c>
    </row>
    <row r="216">
      <c r="F216" t="n">
        <v>0.1478950904908827</v>
      </c>
      <c r="G216" t="n">
        <v>0.09778852290201991</v>
      </c>
      <c r="H216" t="n">
        <v>-0.001773914683688083</v>
      </c>
      <c r="J216" t="n">
        <v>0.1696845605496285</v>
      </c>
      <c r="K216" t="n">
        <v>0.09983838977005245</v>
      </c>
      <c r="L216" t="n">
        <v>-0.001722538553070407</v>
      </c>
      <c r="M216" t="n">
        <v>0.4155799378653603</v>
      </c>
      <c r="N216" t="n">
        <v>0.09939799311751671</v>
      </c>
      <c r="O216" t="n">
        <v>-0.001599114516252676</v>
      </c>
      <c r="P216" t="n">
        <v>0.6749690312846285</v>
      </c>
      <c r="Q216" t="n">
        <v>0.09904975779239414</v>
      </c>
      <c r="R216" t="n">
        <v>-0.001599610519071449</v>
      </c>
    </row>
    <row r="217">
      <c r="F217" t="n">
        <v>0.1479760233679225</v>
      </c>
      <c r="G217" t="n">
        <v>0.09853500017608113</v>
      </c>
      <c r="H217" t="n">
        <v>-0.001774091933356717</v>
      </c>
      <c r="J217" t="n">
        <v>0.1695486004553016</v>
      </c>
      <c r="K217" t="n">
        <v>0.1006005148828009</v>
      </c>
      <c r="L217" t="n">
        <v>-0.001722538553070407</v>
      </c>
      <c r="M217" t="n">
        <v>0.4158513676992596</v>
      </c>
      <c r="N217" t="n">
        <v>0.1001567564237573</v>
      </c>
      <c r="O217" t="n">
        <v>-0.001599114516252676</v>
      </c>
      <c r="P217" t="n">
        <v>0.6758520034072252</v>
      </c>
      <c r="Q217" t="n">
        <v>0.09980586281371012</v>
      </c>
      <c r="R217" t="n">
        <v>-0.001599610519071449</v>
      </c>
    </row>
    <row r="218">
      <c r="F218" t="n">
        <v>0.1482180944100489</v>
      </c>
      <c r="G218" t="n">
        <v>0.09928147745014235</v>
      </c>
      <c r="H218" t="n">
        <v>-0.001773914683688083</v>
      </c>
      <c r="J218" t="n">
        <v>0.1698111166894146</v>
      </c>
      <c r="K218" t="n">
        <v>0.1013626399955494</v>
      </c>
      <c r="L218" t="n">
        <v>-0.001722538553070407</v>
      </c>
      <c r="M218" t="n">
        <v>0.4166836128812967</v>
      </c>
      <c r="N218" t="n">
        <v>0.1009155197299979</v>
      </c>
      <c r="O218" t="n">
        <v>-0.001599114516252676</v>
      </c>
      <c r="P218" t="n">
        <v>0.6759731940316368</v>
      </c>
      <c r="Q218" t="n">
        <v>0.1005619678350261</v>
      </c>
      <c r="R218" t="n">
        <v>-0.001599610519071449</v>
      </c>
    </row>
    <row r="219">
      <c r="F219" t="n">
        <v>0.1481656736514457</v>
      </c>
      <c r="G219" t="n">
        <v>0.1000279547242036</v>
      </c>
      <c r="H219" t="n">
        <v>-0.00177285118567628</v>
      </c>
      <c r="J219" t="n">
        <v>0.1699892691101106</v>
      </c>
      <c r="K219" t="n">
        <v>0.1021247651082979</v>
      </c>
      <c r="L219" t="n">
        <v>-0.001722538553070407</v>
      </c>
      <c r="M219" t="n">
        <v>0.4171182926949875</v>
      </c>
      <c r="N219" t="n">
        <v>0.1016742830362385</v>
      </c>
      <c r="O219" t="n">
        <v>-0.001599114516252676</v>
      </c>
      <c r="P219" t="n">
        <v>0.675628231071968</v>
      </c>
      <c r="Q219" t="n">
        <v>0.1013180728563421</v>
      </c>
      <c r="R219" t="n">
        <v>-0.001599610519071449</v>
      </c>
    </row>
    <row r="220">
      <c r="F220" t="n">
        <v>0.1483936619717364</v>
      </c>
      <c r="G220" t="n">
        <v>0.1007744319982648</v>
      </c>
      <c r="H220" t="n">
        <v>-0.001700146064475825</v>
      </c>
      <c r="J220" t="n">
        <v>0.1699291307700747</v>
      </c>
      <c r="K220" t="n">
        <v>0.1028868902210464</v>
      </c>
      <c r="L220" t="n">
        <v>-0.001658061045142107</v>
      </c>
      <c r="M220" t="n">
        <v>0.4174948108915023</v>
      </c>
      <c r="N220" t="n">
        <v>0.102433046342479</v>
      </c>
      <c r="O220" t="n">
        <v>-0.001584903859392544</v>
      </c>
      <c r="P220" t="n">
        <v>0.6765762329368721</v>
      </c>
      <c r="Q220" t="n">
        <v>0.1020741778776581</v>
      </c>
      <c r="R220" t="n">
        <v>-0.001599284025786469</v>
      </c>
    </row>
    <row r="221">
      <c r="F221" t="n">
        <v>0.1485453992239625</v>
      </c>
      <c r="G221" t="n">
        <v>0.101520909272326</v>
      </c>
      <c r="H221" t="n">
        <v>-0.00169895643808125</v>
      </c>
      <c r="J221" t="n">
        <v>0.1701365775175265</v>
      </c>
      <c r="K221" t="n">
        <v>0.1036490153337949</v>
      </c>
      <c r="L221" t="n">
        <v>-0.001658061045142107</v>
      </c>
      <c r="M221" t="n">
        <v>0.4182671757593975</v>
      </c>
      <c r="N221" t="n">
        <v>0.1031918096487196</v>
      </c>
      <c r="O221" t="n">
        <v>-0.001584903859392544</v>
      </c>
      <c r="P221" t="n">
        <v>0.6762242846715005</v>
      </c>
      <c r="Q221" t="n">
        <v>0.1028302828989741</v>
      </c>
      <c r="R221" t="n">
        <v>-0.001599284025786469</v>
      </c>
    </row>
    <row r="222">
      <c r="F222" t="n">
        <v>0.1484422344195028</v>
      </c>
      <c r="G222" t="n">
        <v>0.1022673865463872</v>
      </c>
      <c r="H222" t="n">
        <v>-0.001700825850987011</v>
      </c>
      <c r="J222" t="n">
        <v>0.1701938723874825</v>
      </c>
      <c r="K222" t="n">
        <v>0.1044111404465434</v>
      </c>
      <c r="L222" t="n">
        <v>-0.001658061045142107</v>
      </c>
      <c r="M222" t="n">
        <v>0.4188111109432699</v>
      </c>
      <c r="N222" t="n">
        <v>0.1039505729549602</v>
      </c>
      <c r="O222" t="n">
        <v>-0.001584903859392544</v>
      </c>
      <c r="P222" t="n">
        <v>0.6777224031345003</v>
      </c>
      <c r="Q222" t="n">
        <v>0.10358638792029</v>
      </c>
      <c r="R222" t="n">
        <v>-0.001599284025786469</v>
      </c>
    </row>
    <row r="223">
      <c r="F223" t="n">
        <v>0.1485606009961235</v>
      </c>
      <c r="G223" t="n">
        <v>0.1030138638204485</v>
      </c>
      <c r="H223" t="n">
        <v>-0.001700995797614807</v>
      </c>
      <c r="J223" t="n">
        <v>0.1704754162885621</v>
      </c>
      <c r="K223" t="n">
        <v>0.1051732655592919</v>
      </c>
      <c r="L223" t="n">
        <v>-0.001658061045142107</v>
      </c>
      <c r="M223" t="n">
        <v>0.418727917157202</v>
      </c>
      <c r="N223" t="n">
        <v>0.1047093362612008</v>
      </c>
      <c r="O223" t="n">
        <v>-0.001584903859392544</v>
      </c>
      <c r="P223" t="n">
        <v>0.6772706105365912</v>
      </c>
      <c r="Q223" t="n">
        <v>0.104342492941606</v>
      </c>
      <c r="R223" t="n">
        <v>-0.001599284025786469</v>
      </c>
    </row>
    <row r="224">
      <c r="F224" t="n">
        <v>0.1487221016969835</v>
      </c>
      <c r="G224" t="n">
        <v>0.1037603410945097</v>
      </c>
      <c r="H224" t="n">
        <v>-0.001643796333129533</v>
      </c>
      <c r="J224" t="n">
        <v>0.1703204628442332</v>
      </c>
      <c r="K224" t="n">
        <v>0.1059353906720404</v>
      </c>
      <c r="L224" t="n">
        <v>-0.001614102543296271</v>
      </c>
      <c r="M224" t="n">
        <v>0.4194957269604567</v>
      </c>
      <c r="N224" t="n">
        <v>0.1054680995674414</v>
      </c>
      <c r="O224" t="n">
        <v>-0.001570169012902418</v>
      </c>
      <c r="P224" t="n">
        <v>0.6777424165324228</v>
      </c>
      <c r="Q224" t="n">
        <v>0.105098597962922</v>
      </c>
      <c r="R224" t="n">
        <v>-0.001596225769356317</v>
      </c>
    </row>
    <row r="225">
      <c r="F225" t="n">
        <v>0.1488473961148574</v>
      </c>
      <c r="G225" t="n">
        <v>0.1045068183685709</v>
      </c>
      <c r="H225" t="n">
        <v>-0.001642975091955907</v>
      </c>
      <c r="J225" t="n">
        <v>0.170478287159327</v>
      </c>
      <c r="K225" t="n">
        <v>0.1066975157847889</v>
      </c>
      <c r="L225" t="n">
        <v>-0.001614102543296271</v>
      </c>
      <c r="M225" t="n">
        <v>0.4192369209647945</v>
      </c>
      <c r="N225" t="n">
        <v>0.106226862873682</v>
      </c>
      <c r="O225" t="n">
        <v>-0.001570169012902418</v>
      </c>
      <c r="P225" t="n">
        <v>0.6784891833548035</v>
      </c>
      <c r="Q225" t="n">
        <v>0.105854702984238</v>
      </c>
      <c r="R225" t="n">
        <v>-0.001596225769356317</v>
      </c>
    </row>
    <row r="226">
      <c r="F226" t="n">
        <v>0.1490758039882897</v>
      </c>
      <c r="G226" t="n">
        <v>0.1052532956426321</v>
      </c>
      <c r="H226" t="n">
        <v>-0.001641989602547557</v>
      </c>
      <c r="J226" t="n">
        <v>0.170905474700129</v>
      </c>
      <c r="K226" t="n">
        <v>0.1074596408975374</v>
      </c>
      <c r="L226" t="n">
        <v>-0.001614102543296271</v>
      </c>
      <c r="M226" t="n">
        <v>0.4200578952819398</v>
      </c>
      <c r="N226" t="n">
        <v>0.1069856261799226</v>
      </c>
      <c r="O226" t="n">
        <v>-0.001570169012902418</v>
      </c>
      <c r="P226" t="n">
        <v>0.6790469084209039</v>
      </c>
      <c r="Q226" t="n">
        <v>0.106610808005554</v>
      </c>
      <c r="R226" t="n">
        <v>-0.001596225769356317</v>
      </c>
    </row>
    <row r="227">
      <c r="F227" t="n">
        <v>0.1491687627720981</v>
      </c>
      <c r="G227" t="n">
        <v>0.1059997729166933</v>
      </c>
      <c r="H227" t="n">
        <v>-0.001642318099017007</v>
      </c>
      <c r="J227" t="n">
        <v>0.171050574005691</v>
      </c>
      <c r="K227" t="n">
        <v>0.1082217660102859</v>
      </c>
      <c r="L227" t="n">
        <v>-0.001614102543296271</v>
      </c>
      <c r="M227" t="n">
        <v>0.4205920659214809</v>
      </c>
      <c r="N227" t="n">
        <v>0.1077443894861631</v>
      </c>
      <c r="O227" t="n">
        <v>-0.001570169012902418</v>
      </c>
      <c r="P227" t="n">
        <v>0.6796939324694384</v>
      </c>
      <c r="Q227" t="n">
        <v>0.10736691302687</v>
      </c>
      <c r="R227" t="n">
        <v>-0.001596225769356317</v>
      </c>
    </row>
    <row r="228">
      <c r="F228" t="n">
        <v>0.1493452434140577</v>
      </c>
      <c r="G228" t="n">
        <v>0.1067462501907546</v>
      </c>
      <c r="H228" t="n">
        <v>-0.001606439396031733</v>
      </c>
      <c r="J228" t="n">
        <v>0.170934950342355</v>
      </c>
      <c r="K228" t="n">
        <v>0.1089838911230343</v>
      </c>
      <c r="L228" t="n">
        <v>-0.001592847771609465</v>
      </c>
      <c r="M228" t="n">
        <v>0.4211240797895127</v>
      </c>
      <c r="N228" t="n">
        <v>0.1085031527924037</v>
      </c>
      <c r="O228" t="n">
        <v>-0.001559491586941141</v>
      </c>
      <c r="P228" t="n">
        <v>0.6793152044446715</v>
      </c>
      <c r="Q228" t="n">
        <v>0.108123018048186</v>
      </c>
      <c r="R228" t="n">
        <v>-0.001593798095366402</v>
      </c>
    </row>
    <row r="229">
      <c r="F229" t="n">
        <v>0.149406229293077</v>
      </c>
      <c r="G229" t="n">
        <v>0.1074927274648158</v>
      </c>
      <c r="H229" t="n">
        <v>-0.00160836750892955</v>
      </c>
      <c r="J229" t="n">
        <v>0.1712867176080839</v>
      </c>
      <c r="K229" t="n">
        <v>0.1097460162357828</v>
      </c>
      <c r="L229" t="n">
        <v>-0.001592847771609465</v>
      </c>
      <c r="M229" t="n">
        <v>0.4214824638015842</v>
      </c>
      <c r="N229" t="n">
        <v>0.1092619160986443</v>
      </c>
      <c r="O229" t="n">
        <v>-0.001559491586941141</v>
      </c>
      <c r="P229" t="n">
        <v>0.6801404385966137</v>
      </c>
      <c r="Q229" t="n">
        <v>0.108879123069502</v>
      </c>
      <c r="R229" t="n">
        <v>-0.001593798095366402</v>
      </c>
    </row>
    <row r="230">
      <c r="F230" t="n">
        <v>0.1495510373770755</v>
      </c>
      <c r="G230" t="n">
        <v>0.108239204738877</v>
      </c>
      <c r="H230" t="n">
        <v>-0.001608046156779914</v>
      </c>
      <c r="J230" t="n">
        <v>0.1714427642162993</v>
      </c>
      <c r="K230" t="n">
        <v>0.1105081413485313</v>
      </c>
      <c r="L230" t="n">
        <v>-0.001592847771609465</v>
      </c>
      <c r="M230" t="n">
        <v>0.4216667324073492</v>
      </c>
      <c r="N230" t="n">
        <v>0.1100206794048849</v>
      </c>
      <c r="O230" t="n">
        <v>-0.001559491586941141</v>
      </c>
      <c r="P230" t="n">
        <v>0.6802180710494636</v>
      </c>
      <c r="Q230" t="n">
        <v>0.1096352280908179</v>
      </c>
      <c r="R230" t="n">
        <v>-0.001593798095366402</v>
      </c>
    </row>
    <row r="231">
      <c r="F231" t="n">
        <v>0.1495405141196267</v>
      </c>
      <c r="G231" t="n">
        <v>0.1089856820129382</v>
      </c>
      <c r="H231" t="n">
        <v>-0.001606118043882097</v>
      </c>
      <c r="J231" t="n">
        <v>0.1713804798761767</v>
      </c>
      <c r="K231" t="n">
        <v>0.1112702664612798</v>
      </c>
      <c r="L231" t="n">
        <v>-0.001575382628159574</v>
      </c>
      <c r="M231" t="n">
        <v>0.4217908086795435</v>
      </c>
      <c r="N231" t="n">
        <v>0.1107794427111255</v>
      </c>
      <c r="O231" t="n">
        <v>-0.001559491586941141</v>
      </c>
      <c r="P231" t="n">
        <v>0.6804774502303502</v>
      </c>
      <c r="Q231" t="n">
        <v>0.1103913331121339</v>
      </c>
      <c r="R231" t="n">
        <v>-0.001593798095366402</v>
      </c>
    </row>
    <row r="232">
      <c r="F232" t="n">
        <v>0.1498338187315291</v>
      </c>
      <c r="G232" t="n">
        <v>0.1097321592869994</v>
      </c>
      <c r="H232" t="n">
        <v>-0.001586908276771442</v>
      </c>
      <c r="J232" t="n">
        <v>0.1716312506908441</v>
      </c>
      <c r="K232" t="n">
        <v>0.1120323915740283</v>
      </c>
      <c r="L232" t="n">
        <v>-0.001575382628159574</v>
      </c>
      <c r="M232" t="n">
        <v>0.4222551599895545</v>
      </c>
      <c r="N232" t="n">
        <v>0.1115382060173661</v>
      </c>
      <c r="O232" t="n">
        <v>-0.001547724041091174</v>
      </c>
      <c r="P232" t="n">
        <v>0.6802672497860485</v>
      </c>
      <c r="Q232" t="n">
        <v>0.1111474381334499</v>
      </c>
      <c r="R232" t="n">
        <v>-0.001591682917479448</v>
      </c>
    </row>
    <row r="233">
      <c r="F233" t="n">
        <v>0.149932011963991</v>
      </c>
      <c r="G233" t="n">
        <v>0.1104786365610607</v>
      </c>
      <c r="H233" t="n">
        <v>-0.001589130837383166</v>
      </c>
      <c r="J233" t="n">
        <v>0.1719739226571622</v>
      </c>
      <c r="K233" t="n">
        <v>0.1127945166867768</v>
      </c>
      <c r="L233" t="n">
        <v>-0.001575382628159574</v>
      </c>
      <c r="M233" t="n">
        <v>0.4226594241168287</v>
      </c>
      <c r="N233" t="n">
        <v>0.1122969693236067</v>
      </c>
      <c r="O233" t="n">
        <v>-0.001547724041091174</v>
      </c>
      <c r="P233" t="n">
        <v>0.6810764372827147</v>
      </c>
      <c r="Q233" t="n">
        <v>0.1119035431547659</v>
      </c>
      <c r="R233" t="n">
        <v>-0.001591682917479448</v>
      </c>
    </row>
    <row r="234">
      <c r="F234" t="n">
        <v>0.1499345800445679</v>
      </c>
      <c r="G234" t="n">
        <v>0.1112251138351219</v>
      </c>
      <c r="H234" t="n">
        <v>-0.001587860802747895</v>
      </c>
      <c r="J234" t="n">
        <v>0.1720757118781912</v>
      </c>
      <c r="K234" t="n">
        <v>0.1135566417995253</v>
      </c>
      <c r="L234" t="n">
        <v>-0.001575382628159574</v>
      </c>
      <c r="M234" t="n">
        <v>0.4230606905160024</v>
      </c>
      <c r="N234" t="n">
        <v>0.1130557326298472</v>
      </c>
      <c r="O234" t="n">
        <v>-0.001547724041091174</v>
      </c>
      <c r="P234" t="n">
        <v>0.6819747267112742</v>
      </c>
      <c r="Q234" t="n">
        <v>0.1126596481760819</v>
      </c>
      <c r="R234" t="n">
        <v>-0.001591682917479448</v>
      </c>
    </row>
    <row r="235">
      <c r="F235" t="n">
        <v>0.1501213677613621</v>
      </c>
      <c r="G235" t="n">
        <v>0.1119715911091831</v>
      </c>
      <c r="H235" t="n">
        <v>-0.001588337065736122</v>
      </c>
      <c r="J235" t="n">
        <v>0.1722247948774134</v>
      </c>
      <c r="K235" t="n">
        <v>0.1143187669122738</v>
      </c>
      <c r="L235" t="n">
        <v>-0.001575382628159574</v>
      </c>
      <c r="M235" t="n">
        <v>0.4240898407096172</v>
      </c>
      <c r="N235" t="n">
        <v>0.1138144959360878</v>
      </c>
      <c r="O235" t="n">
        <v>-0.001547724041091174</v>
      </c>
      <c r="P235" t="n">
        <v>0.6816577997112518</v>
      </c>
      <c r="Q235" t="n">
        <v>0.1134157531973979</v>
      </c>
      <c r="R235" t="n">
        <v>-0.001591682917479448</v>
      </c>
    </row>
    <row r="236">
      <c r="F236" t="n">
        <v>0.1504526491752233</v>
      </c>
      <c r="G236" t="n">
        <v>0.1127180683832443</v>
      </c>
      <c r="H236" t="n">
        <v>-0.001571720548566128</v>
      </c>
      <c r="J236" t="n">
        <v>0.1724656931618258</v>
      </c>
      <c r="K236" t="n">
        <v>0.1150808920250223</v>
      </c>
      <c r="L236" t="n">
        <v>-0.001561528904094491</v>
      </c>
      <c r="M236" t="n">
        <v>0.4245426112874645</v>
      </c>
      <c r="N236" t="n">
        <v>0.1145732592423284</v>
      </c>
      <c r="O236" t="n">
        <v>-0.00153601694952137</v>
      </c>
      <c r="P236" t="n">
        <v>0.6825474374942384</v>
      </c>
      <c r="Q236" t="n">
        <v>0.1141718582187139</v>
      </c>
      <c r="R236" t="n">
        <v>-0.001586704664380683</v>
      </c>
    </row>
    <row r="237">
      <c r="F237" t="n">
        <v>0.1506080262981567</v>
      </c>
      <c r="G237" t="n">
        <v>0.1134645456573055</v>
      </c>
      <c r="H237" t="n">
        <v>-0.001571091797471593</v>
      </c>
      <c r="J237" t="n">
        <v>0.1726650836870817</v>
      </c>
      <c r="K237" t="n">
        <v>0.1158430171377708</v>
      </c>
      <c r="L237" t="n">
        <v>-0.001561528904094491</v>
      </c>
      <c r="M237" t="n">
        <v>0.4247049124376339</v>
      </c>
      <c r="N237" t="n">
        <v>0.115332022548569</v>
      </c>
      <c r="O237" t="n">
        <v>-0.00153601694952137</v>
      </c>
      <c r="P237" t="n">
        <v>0.6832463580206809</v>
      </c>
      <c r="Q237" t="n">
        <v>0.1149279632400298</v>
      </c>
      <c r="R237" t="n">
        <v>-0.001586704664380683</v>
      </c>
    </row>
    <row r="238">
      <c r="F238" t="n">
        <v>0.15052683565771</v>
      </c>
      <c r="G238" t="n">
        <v>0.1142110229313668</v>
      </c>
      <c r="H238" t="n">
        <v>-0.001571563360792494</v>
      </c>
      <c r="J238" t="n">
        <v>0.172600151802041</v>
      </c>
      <c r="K238" t="n">
        <v>0.1166051422505193</v>
      </c>
      <c r="L238" t="n">
        <v>-0.001561528904094491</v>
      </c>
      <c r="M238" t="n">
        <v>0.4245185674972843</v>
      </c>
      <c r="N238" t="n">
        <v>0.1160907858548096</v>
      </c>
      <c r="O238" t="n">
        <v>-0.00153601694952137</v>
      </c>
      <c r="P238" t="n">
        <v>0.6832879512907168</v>
      </c>
      <c r="Q238" t="n">
        <v>0.1156840682613458</v>
      </c>
      <c r="R238" t="n">
        <v>-0.001586704664380683</v>
      </c>
    </row>
    <row r="239">
      <c r="F239" t="n">
        <v>0.150750386632755</v>
      </c>
      <c r="G239" t="n">
        <v>0.114957500205428</v>
      </c>
      <c r="H239" t="n">
        <v>-0.001572820862981566</v>
      </c>
      <c r="J239" t="n">
        <v>0.1728273224514409</v>
      </c>
      <c r="K239" t="n">
        <v>0.1173672673632678</v>
      </c>
      <c r="L239" t="n">
        <v>-0.001561528904094491</v>
      </c>
      <c r="M239" t="n">
        <v>0.4252481951152363</v>
      </c>
      <c r="N239" t="n">
        <v>0.1168495491610502</v>
      </c>
      <c r="O239" t="n">
        <v>-0.00153601694952137</v>
      </c>
      <c r="P239" t="n">
        <v>0.6825781609460324</v>
      </c>
      <c r="Q239" t="n">
        <v>0.1164401732826618</v>
      </c>
      <c r="R239" t="n">
        <v>-0.001586704664380683</v>
      </c>
    </row>
    <row r="240">
      <c r="F240" t="n">
        <v>0.1508172790047025</v>
      </c>
      <c r="G240" t="n">
        <v>0.1157039774794892</v>
      </c>
      <c r="H240" t="n">
        <v>-0.001557908276283637</v>
      </c>
      <c r="J240" t="n">
        <v>0.1730573217638501</v>
      </c>
      <c r="K240" t="n">
        <v>0.1181293924760163</v>
      </c>
      <c r="L240" t="n">
        <v>-0.001546325779535965</v>
      </c>
      <c r="M240" t="n">
        <v>0.425341479057285</v>
      </c>
      <c r="N240" t="n">
        <v>0.1176083124672908</v>
      </c>
      <c r="O240" t="n">
        <v>-0.001524876997868009</v>
      </c>
      <c r="P240" t="n">
        <v>0.6831693307280147</v>
      </c>
      <c r="Q240" t="n">
        <v>0.1171962783039778</v>
      </c>
      <c r="R240" t="n">
        <v>-0.001581733097948445</v>
      </c>
    </row>
    <row r="241">
      <c r="F241" t="n">
        <v>0.1511090619115656</v>
      </c>
      <c r="G241" t="n">
        <v>0.1164504547535504</v>
      </c>
      <c r="H241" t="n">
        <v>-0.001558219764492431</v>
      </c>
      <c r="J241" t="n">
        <v>0.1731561751709256</v>
      </c>
      <c r="K241" t="n">
        <v>0.1188915175887647</v>
      </c>
      <c r="L241" t="n">
        <v>-0.001546325779535965</v>
      </c>
      <c r="M241" t="n">
        <v>0.4257761683340904</v>
      </c>
      <c r="N241" t="n">
        <v>0.1183670757735314</v>
      </c>
      <c r="O241" t="n">
        <v>-0.001524876997868009</v>
      </c>
      <c r="P241" t="n">
        <v>0.6833822481740698</v>
      </c>
      <c r="Q241" t="n">
        <v>0.1179523833252938</v>
      </c>
      <c r="R241" t="n">
        <v>-0.001581733097948445</v>
      </c>
    </row>
    <row r="242">
      <c r="F242" t="n">
        <v>0.1512237451792936</v>
      </c>
      <c r="G242" t="n">
        <v>0.1171969320276117</v>
      </c>
      <c r="H242" t="n">
        <v>-0.001558998485014416</v>
      </c>
      <c r="J242" t="n">
        <v>0.1733469124622236</v>
      </c>
      <c r="K242" t="n">
        <v>0.1196536427015133</v>
      </c>
      <c r="L242" t="n">
        <v>-0.001546325779535965</v>
      </c>
      <c r="M242" t="n">
        <v>0.4263799315756337</v>
      </c>
      <c r="N242" t="n">
        <v>0.1191258390797719</v>
      </c>
      <c r="O242" t="n">
        <v>-0.001524876997868009</v>
      </c>
      <c r="P242" t="n">
        <v>0.6847106482666593</v>
      </c>
      <c r="Q242" t="n">
        <v>0.1187084883466098</v>
      </c>
      <c r="R242" t="n">
        <v>-0.001581733097948445</v>
      </c>
    </row>
    <row r="243">
      <c r="F243" t="n">
        <v>0.1515031971029092</v>
      </c>
      <c r="G243" t="n">
        <v>0.1179434093016729</v>
      </c>
      <c r="H243" t="n">
        <v>-0.001557285299866049</v>
      </c>
      <c r="J243" t="n">
        <v>0.1734955558476581</v>
      </c>
      <c r="K243" t="n">
        <v>0.1204157678142617</v>
      </c>
      <c r="L243" t="n">
        <v>-0.001534653529269832</v>
      </c>
      <c r="M243" t="n">
        <v>0.4269799799937997</v>
      </c>
      <c r="N243" t="n">
        <v>0.1198846023860125</v>
      </c>
      <c r="O243" t="n">
        <v>-0.001524876997868009</v>
      </c>
      <c r="P243" t="n">
        <v>0.684913508105798</v>
      </c>
      <c r="Q243" t="n">
        <v>0.1194645933679257</v>
      </c>
      <c r="R243" t="n">
        <v>-0.001581733097948445</v>
      </c>
    </row>
    <row r="244">
      <c r="F244" t="n">
        <v>0.1515042467924168</v>
      </c>
      <c r="G244" t="n">
        <v>0.1186898865757341</v>
      </c>
      <c r="H244" t="n">
        <v>-0.001542313096733588</v>
      </c>
      <c r="J244" t="n">
        <v>0.1739600308005123</v>
      </c>
      <c r="K244" t="n">
        <v>0.1211778929270102</v>
      </c>
      <c r="L244" t="n">
        <v>-0.001534653529269832</v>
      </c>
      <c r="M244" t="n">
        <v>0.4273453733947411</v>
      </c>
      <c r="N244" t="n">
        <v>0.1206433656922531</v>
      </c>
      <c r="O244" t="n">
        <v>-0.001516160811583146</v>
      </c>
      <c r="P244" t="n">
        <v>0.6851110206570598</v>
      </c>
      <c r="Q244" t="n">
        <v>0.1202206983892417</v>
      </c>
      <c r="R244" t="n">
        <v>-0.001575978090891334</v>
      </c>
    </row>
    <row r="245">
      <c r="F245" t="n">
        <v>0.1517103426576009</v>
      </c>
      <c r="G245" t="n">
        <v>0.1194363638497953</v>
      </c>
      <c r="H245" t="n">
        <v>-0.001542930083670975</v>
      </c>
      <c r="J245" t="n">
        <v>0.1739571206809726</v>
      </c>
      <c r="K245" t="n">
        <v>0.1219400180397587</v>
      </c>
      <c r="L245" t="n">
        <v>-0.001534653529269832</v>
      </c>
      <c r="M245" t="n">
        <v>0.4272445938457951</v>
      </c>
      <c r="N245" t="n">
        <v>0.1214021289984937</v>
      </c>
      <c r="O245" t="n">
        <v>-0.001516160811583146</v>
      </c>
      <c r="P245" t="n">
        <v>0.6853965703932534</v>
      </c>
      <c r="Q245" t="n">
        <v>0.1209768034105577</v>
      </c>
      <c r="R245" t="n">
        <v>-0.001575978090891334</v>
      </c>
    </row>
    <row r="246">
      <c r="F246" t="n">
        <v>0.1520209791795987</v>
      </c>
      <c r="G246" t="n">
        <v>0.1201828411238565</v>
      </c>
      <c r="H246" t="n">
        <v>-0.001543855564077056</v>
      </c>
      <c r="J246" t="n">
        <v>0.1743150765591342</v>
      </c>
      <c r="K246" t="n">
        <v>0.1227021431525072</v>
      </c>
      <c r="L246" t="n">
        <v>-0.001534653529269832</v>
      </c>
      <c r="M246" t="n">
        <v>0.4282366638492604</v>
      </c>
      <c r="N246" t="n">
        <v>0.1221608923047343</v>
      </c>
      <c r="O246" t="n">
        <v>-0.001516160811583146</v>
      </c>
      <c r="P246" t="n">
        <v>0.6848351294296753</v>
      </c>
      <c r="Q246" t="n">
        <v>0.1217329084318737</v>
      </c>
      <c r="R246" t="n">
        <v>-0.001575978090891334</v>
      </c>
    </row>
    <row r="247">
      <c r="F247" t="n">
        <v>0.1523757205281374</v>
      </c>
      <c r="G247" t="n">
        <v>0.1209293183979177</v>
      </c>
      <c r="H247" t="n">
        <v>-0.001543701317342709</v>
      </c>
      <c r="J247" t="n">
        <v>0.1744962507335234</v>
      </c>
      <c r="K247" t="n">
        <v>0.1234642682652557</v>
      </c>
      <c r="L247" t="n">
        <v>-0.001534653529269832</v>
      </c>
      <c r="M247" t="n">
        <v>0.4280109824167484</v>
      </c>
      <c r="N247" t="n">
        <v>0.1229196556109749</v>
      </c>
      <c r="O247" t="n">
        <v>-0.001506259897078716</v>
      </c>
      <c r="P247" t="n">
        <v>0.6852964586599581</v>
      </c>
      <c r="Q247" t="n">
        <v>0.1224890134531897</v>
      </c>
      <c r="R247" t="n">
        <v>-0.001575978090891334</v>
      </c>
    </row>
    <row r="248">
      <c r="F248" t="n">
        <v>0.1523901135422226</v>
      </c>
      <c r="G248" t="n">
        <v>0.121675795671979</v>
      </c>
      <c r="H248" t="n">
        <v>-0.001528162199089823</v>
      </c>
      <c r="J248" t="n">
        <v>0.1746348791834157</v>
      </c>
      <c r="K248" t="n">
        <v>0.1242263933780042</v>
      </c>
      <c r="L248" t="n">
        <v>-0.001521190824308837</v>
      </c>
      <c r="M248" t="n">
        <v>0.4290526711811703</v>
      </c>
      <c r="N248" t="n">
        <v>0.1236784189172154</v>
      </c>
      <c r="O248" t="n">
        <v>-0.001506259897078716</v>
      </c>
      <c r="P248" t="n">
        <v>0.685190907891819</v>
      </c>
      <c r="Q248" t="n">
        <v>0.1232451184745057</v>
      </c>
      <c r="R248" t="n">
        <v>-0.001566779387709524</v>
      </c>
    </row>
    <row r="249">
      <c r="F249" t="n">
        <v>0.1527315531000433</v>
      </c>
      <c r="G249" t="n">
        <v>0.1224222729460402</v>
      </c>
      <c r="H249" t="n">
        <v>-0.001529538233086001</v>
      </c>
      <c r="J249" t="n">
        <v>0.1747083117970072</v>
      </c>
      <c r="K249" t="n">
        <v>0.1249885184907527</v>
      </c>
      <c r="L249" t="n">
        <v>-0.001521190824308837</v>
      </c>
      <c r="M249" t="n">
        <v>0.4293959165902086</v>
      </c>
      <c r="N249" t="n">
        <v>0.124437182223456</v>
      </c>
      <c r="O249" t="n">
        <v>-0.001506259897078716</v>
      </c>
      <c r="P249" t="n">
        <v>0.6867638964983742</v>
      </c>
      <c r="Q249" t="n">
        <v>0.1240012234958217</v>
      </c>
      <c r="R249" t="n">
        <v>-0.001566779387709524</v>
      </c>
    </row>
    <row r="250">
      <c r="F250" t="n">
        <v>0.1526709493746318</v>
      </c>
      <c r="G250" t="n">
        <v>0.1231687502201014</v>
      </c>
      <c r="H250" t="n">
        <v>-0.001529079555087275</v>
      </c>
      <c r="J250" t="n">
        <v>0.1751438741433211</v>
      </c>
      <c r="K250" t="n">
        <v>0.1257506436035012</v>
      </c>
      <c r="L250" t="n">
        <v>-0.001521190824308837</v>
      </c>
      <c r="M250" t="n">
        <v>0.4294447803184717</v>
      </c>
      <c r="N250" t="n">
        <v>0.1251959455296966</v>
      </c>
      <c r="O250" t="n">
        <v>-0.001506259897078716</v>
      </c>
      <c r="P250" t="n">
        <v>0.6862723878649472</v>
      </c>
      <c r="Q250" t="n">
        <v>0.1247573285171377</v>
      </c>
      <c r="R250" t="n">
        <v>-0.001566779387709524</v>
      </c>
    </row>
    <row r="251">
      <c r="F251" t="n">
        <v>0.1529377207311952</v>
      </c>
      <c r="G251" t="n">
        <v>0.1239152274941626</v>
      </c>
      <c r="H251" t="n">
        <v>-0.001529079555087275</v>
      </c>
      <c r="J251" t="n">
        <v>0.1754470043921395</v>
      </c>
      <c r="K251" t="n">
        <v>0.1265127687162497</v>
      </c>
      <c r="L251" t="n">
        <v>-0.001521190824308837</v>
      </c>
      <c r="M251" t="n">
        <v>0.4294883941225941</v>
      </c>
      <c r="N251" t="n">
        <v>0.1259547088359372</v>
      </c>
      <c r="O251" t="n">
        <v>-0.001506259897078716</v>
      </c>
      <c r="P251" t="n">
        <v>0.6859618153251422</v>
      </c>
      <c r="Q251" t="n">
        <v>0.1255134335384537</v>
      </c>
      <c r="R251" t="n">
        <v>-0.001566779387709524</v>
      </c>
    </row>
    <row r="252">
      <c r="F252" t="n">
        <v>0.1530857720941894</v>
      </c>
      <c r="G252" t="n">
        <v>0.1246617047682238</v>
      </c>
      <c r="H252" t="n">
        <v>-0.001517055161942628</v>
      </c>
      <c r="J252" t="n">
        <v>0.1753918202130025</v>
      </c>
      <c r="K252" t="n">
        <v>0.1272748938289982</v>
      </c>
      <c r="L252" t="n">
        <v>-0.001511808699474482</v>
      </c>
      <c r="M252" t="n">
        <v>0.4301064694469657</v>
      </c>
      <c r="N252" t="n">
        <v>0.1267134721421778</v>
      </c>
      <c r="O252" t="n">
        <v>-0.001498539378388226</v>
      </c>
      <c r="P252" t="n">
        <v>0.6865815142500468</v>
      </c>
      <c r="Q252" t="n">
        <v>0.1262695385597696</v>
      </c>
      <c r="R252" t="n">
        <v>-0.001559796387443284</v>
      </c>
    </row>
    <row r="253">
      <c r="F253" t="n">
        <v>0.1533994094090378</v>
      </c>
      <c r="G253" t="n">
        <v>0.1254081820422851</v>
      </c>
      <c r="H253" t="n">
        <v>-0.001516448885526626</v>
      </c>
      <c r="J253" t="n">
        <v>0.1758348104692762</v>
      </c>
      <c r="K253" t="n">
        <v>0.1280370189417467</v>
      </c>
      <c r="L253" t="n">
        <v>-0.001511808699474482</v>
      </c>
      <c r="M253" t="n">
        <v>0.4304876750624853</v>
      </c>
      <c r="N253" t="n">
        <v>0.1274722354484183</v>
      </c>
      <c r="O253" t="n">
        <v>-0.001498539378388226</v>
      </c>
      <c r="P253" t="n">
        <v>0.6871953009319189</v>
      </c>
      <c r="Q253" t="n">
        <v>0.1270256435810856</v>
      </c>
      <c r="R253" t="n">
        <v>-0.001559796387443284</v>
      </c>
    </row>
    <row r="254">
      <c r="F254" t="n">
        <v>0.1536143730091767</v>
      </c>
      <c r="G254" t="n">
        <v>0.1261546593163463</v>
      </c>
      <c r="H254" t="n">
        <v>-0.001516297316422625</v>
      </c>
      <c r="J254" t="n">
        <v>0.1758286091985909</v>
      </c>
      <c r="K254" t="n">
        <v>0.1287991440544951</v>
      </c>
      <c r="L254" t="n">
        <v>-0.001511808699474482</v>
      </c>
      <c r="M254" t="n">
        <v>0.4305154177429711</v>
      </c>
      <c r="N254" t="n">
        <v>0.128230998754659</v>
      </c>
      <c r="O254" t="n">
        <v>-0.001498539378388226</v>
      </c>
      <c r="P254" t="n">
        <v>0.6878030766877947</v>
      </c>
      <c r="Q254" t="n">
        <v>0.1277817486024016</v>
      </c>
      <c r="R254" t="n">
        <v>-0.001559796387443284</v>
      </c>
    </row>
    <row r="255">
      <c r="F255" t="n">
        <v>0.1538321822963176</v>
      </c>
      <c r="G255" t="n">
        <v>0.1269011365904075</v>
      </c>
      <c r="H255" t="n">
        <v>-0.001514933194486619</v>
      </c>
      <c r="J255" t="n">
        <v>0.1760728164041227</v>
      </c>
      <c r="K255" t="n">
        <v>0.1295612691672436</v>
      </c>
      <c r="L255" t="n">
        <v>-0.001500961569850779</v>
      </c>
      <c r="M255" t="n">
        <v>0.4308859446779577</v>
      </c>
      <c r="N255" t="n">
        <v>0.1289897620608995</v>
      </c>
      <c r="O255" t="n">
        <v>-0.001498539378388226</v>
      </c>
      <c r="P255" t="n">
        <v>0.6880298306859858</v>
      </c>
      <c r="Q255" t="n">
        <v>0.1285378536237176</v>
      </c>
      <c r="R255" t="n">
        <v>-0.001559796387443284</v>
      </c>
    </row>
    <row r="256">
      <c r="F256" t="n">
        <v>0.1541955999233761</v>
      </c>
      <c r="G256" t="n">
        <v>0.1276476138644687</v>
      </c>
      <c r="H256" t="n">
        <v>-0.001507541180154358</v>
      </c>
      <c r="J256" t="n">
        <v>0.1762965117043146</v>
      </c>
      <c r="K256" t="n">
        <v>0.1303233942799921</v>
      </c>
      <c r="L256" t="n">
        <v>-0.001500961569850779</v>
      </c>
      <c r="M256" t="n">
        <v>0.4311348425825438</v>
      </c>
      <c r="N256" t="n">
        <v>0.1297485253671401</v>
      </c>
      <c r="O256" t="n">
        <v>-0.001490182489032807</v>
      </c>
      <c r="P256" t="n">
        <v>0.6875939496599799</v>
      </c>
      <c r="Q256" t="n">
        <v>0.1292939586450336</v>
      </c>
      <c r="R256" t="n">
        <v>-0.001550799682650867</v>
      </c>
    </row>
    <row r="257">
      <c r="F257" t="n">
        <v>0.1542964684109784</v>
      </c>
      <c r="G257" t="n">
        <v>0.12839409113853</v>
      </c>
      <c r="H257" t="n">
        <v>-0.001507089369610856</v>
      </c>
      <c r="J257" t="n">
        <v>0.1767261532222095</v>
      </c>
      <c r="K257" t="n">
        <v>0.1310855193927406</v>
      </c>
      <c r="L257" t="n">
        <v>-0.001500961569850779</v>
      </c>
      <c r="M257" t="n">
        <v>0.4316687810787259</v>
      </c>
      <c r="N257" t="n">
        <v>0.1305072886733807</v>
      </c>
      <c r="O257" t="n">
        <v>-0.001490182489032807</v>
      </c>
      <c r="P257" t="n">
        <v>0.687713921535947</v>
      </c>
      <c r="Q257" t="n">
        <v>0.1300500636663496</v>
      </c>
      <c r="R257" t="n">
        <v>-0.001550799682650867</v>
      </c>
    </row>
    <row r="258">
      <c r="F258" t="n">
        <v>0.1545428418562768</v>
      </c>
      <c r="G258" t="n">
        <v>0.1291405684125912</v>
      </c>
      <c r="H258" t="n">
        <v>-0.001506637559067353</v>
      </c>
      <c r="J258" t="n">
        <v>0.1769087229693945</v>
      </c>
      <c r="K258" t="n">
        <v>0.1318476445054891</v>
      </c>
      <c r="L258" t="n">
        <v>-0.001500961569850779</v>
      </c>
      <c r="M258" t="n">
        <v>0.4319645864247805</v>
      </c>
      <c r="N258" t="n">
        <v>0.1312660519796213</v>
      </c>
      <c r="O258" t="n">
        <v>-0.001490182489032807</v>
      </c>
      <c r="P258" t="n">
        <v>0.6883900416261585</v>
      </c>
      <c r="Q258" t="n">
        <v>0.1308061686876655</v>
      </c>
      <c r="R258" t="n">
        <v>-0.001550799682650867</v>
      </c>
    </row>
    <row r="259">
      <c r="F259" t="n">
        <v>0.1546894446132246</v>
      </c>
      <c r="G259" t="n">
        <v>0.1298870456866524</v>
      </c>
      <c r="H259" t="n">
        <v>-0.001507089369610856</v>
      </c>
      <c r="J259" t="n">
        <v>0.1772293683990803</v>
      </c>
      <c r="K259" t="n">
        <v>0.1326097696182376</v>
      </c>
      <c r="L259" t="n">
        <v>-0.001500961569850779</v>
      </c>
      <c r="M259" t="n">
        <v>0.4320799876391476</v>
      </c>
      <c r="N259" t="n">
        <v>0.1320248152858619</v>
      </c>
      <c r="O259" t="n">
        <v>-0.001490182489032807</v>
      </c>
      <c r="P259" t="n">
        <v>0.6876525262126999</v>
      </c>
      <c r="Q259" t="n">
        <v>0.1315622737089815</v>
      </c>
      <c r="R259" t="n">
        <v>-0.001550799682650867</v>
      </c>
    </row>
    <row r="260">
      <c r="F260" t="n">
        <v>0.1550432987215382</v>
      </c>
      <c r="G260" t="n">
        <v>0.1306335229607136</v>
      </c>
      <c r="H260" t="n">
        <v>-0.001496867154001196</v>
      </c>
      <c r="J260" t="n">
        <v>0.1771430469250537</v>
      </c>
      <c r="K260" t="n">
        <v>0.1333718947309861</v>
      </c>
      <c r="L260" t="n">
        <v>-0.001492346565930038</v>
      </c>
      <c r="M260" t="n">
        <v>0.4319563918446039</v>
      </c>
      <c r="N260" t="n">
        <v>0.1327835785921025</v>
      </c>
      <c r="O260" t="n">
        <v>-0.001484955849815217</v>
      </c>
      <c r="P260" t="n">
        <v>0.6885968426192942</v>
      </c>
      <c r="Q260" t="n">
        <v>0.1323183787302975</v>
      </c>
      <c r="R260" t="n">
        <v>-0.00154166416663259</v>
      </c>
    </row>
    <row r="261">
      <c r="F261" t="n">
        <v>0.1552151571640673</v>
      </c>
      <c r="G261" t="n">
        <v>0.1313800002347748</v>
      </c>
      <c r="H261" t="n">
        <v>-0.001497465721292609</v>
      </c>
      <c r="J261" t="n">
        <v>0.1776266653005169</v>
      </c>
      <c r="K261" t="n">
        <v>0.1341340198437346</v>
      </c>
      <c r="L261" t="n">
        <v>-0.001492346565930038</v>
      </c>
      <c r="M261" t="n">
        <v>0.4327584092155746</v>
      </c>
      <c r="N261" t="n">
        <v>0.133542341898343</v>
      </c>
      <c r="O261" t="n">
        <v>-0.001484955849815217</v>
      </c>
      <c r="P261" t="n">
        <v>0.688033021692443</v>
      </c>
      <c r="Q261" t="n">
        <v>0.1330744837516135</v>
      </c>
      <c r="R261" t="n">
        <v>-0.00154166416663259</v>
      </c>
    </row>
    <row r="262">
      <c r="F262" t="n">
        <v>0.1555330020669599</v>
      </c>
      <c r="G262" t="n">
        <v>0.1321264775088361</v>
      </c>
      <c r="H262" t="n">
        <v>-0.001497166437646903</v>
      </c>
      <c r="J262" t="n">
        <v>0.1779532168309146</v>
      </c>
      <c r="K262" t="n">
        <v>0.1348961449564831</v>
      </c>
      <c r="L262" t="n">
        <v>-0.001492346565930038</v>
      </c>
      <c r="M262" t="n">
        <v>0.4333799298727671</v>
      </c>
      <c r="N262" t="n">
        <v>0.1343011052045836</v>
      </c>
      <c r="O262" t="n">
        <v>-0.001484955849815217</v>
      </c>
      <c r="P262" t="n">
        <v>0.688963874846336</v>
      </c>
      <c r="Q262" t="n">
        <v>0.1338305887729295</v>
      </c>
      <c r="R262" t="n">
        <v>-0.00154166416663259</v>
      </c>
    </row>
    <row r="263">
      <c r="F263" t="n">
        <v>0.1555653534904934</v>
      </c>
      <c r="G263" t="n">
        <v>0.1328729547828973</v>
      </c>
      <c r="H263" t="n">
        <v>-0.001496867154001196</v>
      </c>
      <c r="J263" t="n">
        <v>0.1780993709204616</v>
      </c>
      <c r="K263" t="n">
        <v>0.1356582700692316</v>
      </c>
      <c r="L263" t="n">
        <v>-0.001492346565930038</v>
      </c>
      <c r="M263" t="n">
        <v>0.4331209103742628</v>
      </c>
      <c r="N263" t="n">
        <v>0.1350598685108242</v>
      </c>
      <c r="O263" t="n">
        <v>-0.001484955849815217</v>
      </c>
      <c r="P263" t="n">
        <v>0.6887613632164844</v>
      </c>
      <c r="Q263" t="n">
        <v>0.1345866937942455</v>
      </c>
      <c r="R263" t="n">
        <v>-0.00154166416663259</v>
      </c>
    </row>
    <row r="264">
      <c r="F264" t="n">
        <v>0.1558670837484022</v>
      </c>
      <c r="G264" t="n">
        <v>0.1336194320569585</v>
      </c>
      <c r="H264" t="n">
        <v>-0.001485476615032468</v>
      </c>
      <c r="J264" t="n">
        <v>0.178338355809798</v>
      </c>
      <c r="K264" t="n">
        <v>0.1364203951819801</v>
      </c>
      <c r="L264" t="n">
        <v>-0.001483788676567818</v>
      </c>
      <c r="M264" t="n">
        <v>0.4335550293169024</v>
      </c>
      <c r="N264" t="n">
        <v>0.1358186318170648</v>
      </c>
      <c r="O264" t="n">
        <v>-0.001478581358625445</v>
      </c>
      <c r="P264" t="n">
        <v>0.6894906278328911</v>
      </c>
      <c r="Q264" t="n">
        <v>0.1353427988155614</v>
      </c>
      <c r="R264" t="n">
        <v>-0.001530698179081423</v>
      </c>
    </row>
    <row r="265">
      <c r="F265" t="n">
        <v>0.1560473708708652</v>
      </c>
      <c r="G265" t="n">
        <v>0.1343659093310197</v>
      </c>
      <c r="H265" t="n">
        <v>-0.001485179519709461</v>
      </c>
      <c r="J265" t="n">
        <v>0.178579038953421</v>
      </c>
      <c r="K265" t="n">
        <v>0.1371825202947285</v>
      </c>
      <c r="L265" t="n">
        <v>-0.001483788676567818</v>
      </c>
      <c r="M265" t="n">
        <v>0.4340411692154515</v>
      </c>
      <c r="N265" t="n">
        <v>0.1365773951233054</v>
      </c>
      <c r="O265" t="n">
        <v>-0.001478581358625445</v>
      </c>
      <c r="P265" t="n">
        <v>0.689837210330291</v>
      </c>
      <c r="Q265" t="n">
        <v>0.1360989038368774</v>
      </c>
      <c r="R265" t="n">
        <v>-0.001530698179081423</v>
      </c>
    </row>
    <row r="266">
      <c r="F266" t="n">
        <v>0.1566010500357779</v>
      </c>
      <c r="G266" t="n">
        <v>0.135112386605081</v>
      </c>
      <c r="H266" t="n">
        <v>-0.00148607080567848</v>
      </c>
      <c r="J266" t="n">
        <v>0.1786155622516121</v>
      </c>
      <c r="K266" t="n">
        <v>0.1379446454074771</v>
      </c>
      <c r="L266" t="n">
        <v>-0.001483788676567818</v>
      </c>
      <c r="M266" t="n">
        <v>0.4339370830298361</v>
      </c>
      <c r="N266" t="n">
        <v>0.137336158429546</v>
      </c>
      <c r="O266" t="n">
        <v>-0.001478581358625445</v>
      </c>
      <c r="P266" t="n">
        <v>0.6888614934997007</v>
      </c>
      <c r="Q266" t="n">
        <v>0.1368550088581934</v>
      </c>
      <c r="R266" t="n">
        <v>-0.001530698179081423</v>
      </c>
    </row>
    <row r="267">
      <c r="F267" t="n">
        <v>0.1565581626521697</v>
      </c>
      <c r="G267" t="n">
        <v>0.1358588638791422</v>
      </c>
      <c r="H267" t="n">
        <v>-0.001486367901001487</v>
      </c>
      <c r="J267" t="n">
        <v>0.1790424378102767</v>
      </c>
      <c r="K267" t="n">
        <v>0.1387067705202255</v>
      </c>
      <c r="L267" t="n">
        <v>-0.001483788676567818</v>
      </c>
      <c r="M267" t="n">
        <v>0.4341764276142243</v>
      </c>
      <c r="N267" t="n">
        <v>0.1380949217357866</v>
      </c>
      <c r="O267" t="n">
        <v>-0.001478581358625445</v>
      </c>
      <c r="P267" t="n">
        <v>0.6902267299055216</v>
      </c>
      <c r="Q267" t="n">
        <v>0.1376111138795094</v>
      </c>
      <c r="R267" t="n">
        <v>-0.001530698179081423</v>
      </c>
    </row>
    <row r="268">
      <c r="F268" t="n">
        <v>0.1568474848383054</v>
      </c>
      <c r="G268" t="n">
        <v>0.1366053411532034</v>
      </c>
      <c r="H268" t="n">
        <v>-0.001479854929877482</v>
      </c>
      <c r="J268" t="n">
        <v>0.179219185080176</v>
      </c>
      <c r="K268" t="n">
        <v>0.139468895632974</v>
      </c>
      <c r="L268" t="n">
        <v>-0.001476849593280266</v>
      </c>
      <c r="M268" t="n">
        <v>0.4342336581932487</v>
      </c>
      <c r="N268" t="n">
        <v>0.1388536850420271</v>
      </c>
      <c r="O268" t="n">
        <v>-0.001475244080404055</v>
      </c>
      <c r="P268" t="n">
        <v>0.6899875099838209</v>
      </c>
      <c r="Q268" t="n">
        <v>0.1383672189008254</v>
      </c>
      <c r="R268" t="n">
        <v>-0.001518991400683647</v>
      </c>
    </row>
    <row r="269">
      <c r="F269" t="n">
        <v>0.1573458507044108</v>
      </c>
      <c r="G269" t="n">
        <v>0.1373518184272646</v>
      </c>
      <c r="H269" t="n">
        <v>-0.001478672228634823</v>
      </c>
      <c r="J269" t="n">
        <v>0.1794661389894643</v>
      </c>
      <c r="K269" t="n">
        <v>0.1402310207457226</v>
      </c>
      <c r="L269" t="n">
        <v>-0.001476849593280266</v>
      </c>
      <c r="M269" t="n">
        <v>0.4349267838930639</v>
      </c>
      <c r="N269" t="n">
        <v>0.1396124483482677</v>
      </c>
      <c r="O269" t="n">
        <v>-0.001475244080404055</v>
      </c>
      <c r="P269" t="n">
        <v>0.6897406143924231</v>
      </c>
      <c r="Q269" t="n">
        <v>0.1391233239221414</v>
      </c>
      <c r="R269" t="n">
        <v>-0.001518991400683647</v>
      </c>
    </row>
    <row r="270">
      <c r="F270" t="n">
        <v>0.1575354660483474</v>
      </c>
      <c r="G270" t="n">
        <v>0.1380982957013258</v>
      </c>
      <c r="H270" t="n">
        <v>-0.00147911574160082</v>
      </c>
      <c r="J270" t="n">
        <v>0.1795538107623974</v>
      </c>
      <c r="K270" t="n">
        <v>0.140993145858471</v>
      </c>
      <c r="L270" t="n">
        <v>-0.001476849593280266</v>
      </c>
      <c r="M270" t="n">
        <v>0.435262368113318</v>
      </c>
      <c r="N270" t="n">
        <v>0.1403712116545083</v>
      </c>
      <c r="O270" t="n">
        <v>-0.001475244080404055</v>
      </c>
      <c r="P270" t="n">
        <v>0.6900498781082078</v>
      </c>
      <c r="Q270" t="n">
        <v>0.1398794289434574</v>
      </c>
      <c r="R270" t="n">
        <v>-0.001518991400683647</v>
      </c>
    </row>
    <row r="271">
      <c r="F271" t="n">
        <v>0.1577681170009963</v>
      </c>
      <c r="G271" t="n">
        <v>0.1388447729753871</v>
      </c>
      <c r="H271" t="n">
        <v>-0.001478672228634823</v>
      </c>
      <c r="J271" t="n">
        <v>0.179918478525911</v>
      </c>
      <c r="K271" t="n">
        <v>0.1417552709712195</v>
      </c>
      <c r="L271" t="n">
        <v>-0.001476849593280266</v>
      </c>
      <c r="M271" t="n">
        <v>0.4348304375566671</v>
      </c>
      <c r="N271" t="n">
        <v>0.1411299749607489</v>
      </c>
      <c r="O271" t="n">
        <v>-0.001475244080404055</v>
      </c>
      <c r="P271" t="n">
        <v>0.6909154234868312</v>
      </c>
      <c r="Q271" t="n">
        <v>0.1406355339647734</v>
      </c>
      <c r="R271" t="n">
        <v>-0.001518991400683647</v>
      </c>
    </row>
    <row r="272">
      <c r="F272" t="n">
        <v>0.1580023010044849</v>
      </c>
      <c r="G272" t="n">
        <v>0.1395912502494483</v>
      </c>
      <c r="H272" t="n">
        <v>-0.001475918833022298</v>
      </c>
      <c r="J272" t="n">
        <v>0.1803308317368736</v>
      </c>
      <c r="K272" t="n">
        <v>0.142517396083968</v>
      </c>
      <c r="L272" t="n">
        <v>-0.001473506264130174</v>
      </c>
      <c r="M272" t="n">
        <v>0.4352099884359659</v>
      </c>
      <c r="N272" t="n">
        <v>0.1418887382669895</v>
      </c>
      <c r="O272" t="n">
        <v>-0.001471434550869607</v>
      </c>
      <c r="P272" t="n">
        <v>0.6908332149648302</v>
      </c>
      <c r="Q272" t="n">
        <v>0.1413916389860893</v>
      </c>
      <c r="R272" t="n">
        <v>-0.001506698180746155</v>
      </c>
    </row>
    <row r="273">
      <c r="F273" t="n">
        <v>0.1581338659323516</v>
      </c>
      <c r="G273" t="n">
        <v>0.1403377275235095</v>
      </c>
      <c r="H273" t="n">
        <v>-0.001474591833072528</v>
      </c>
      <c r="J273" t="n">
        <v>0.180537517150084</v>
      </c>
      <c r="K273" t="n">
        <v>0.1432795211967165</v>
      </c>
      <c r="L273" t="n">
        <v>-0.001473506264130174</v>
      </c>
      <c r="M273" t="n">
        <v>0.4351725273776232</v>
      </c>
      <c r="N273" t="n">
        <v>0.1426475015732301</v>
      </c>
      <c r="O273" t="n">
        <v>-0.001471434550869607</v>
      </c>
      <c r="P273" t="n">
        <v>0.6910250814906652</v>
      </c>
      <c r="Q273" t="n">
        <v>0.1421477440074053</v>
      </c>
      <c r="R273" t="n">
        <v>-0.001506698180746155</v>
      </c>
    </row>
    <row r="274">
      <c r="F274" t="n">
        <v>0.1583499215834577</v>
      </c>
      <c r="G274" t="n">
        <v>0.1410842047975707</v>
      </c>
      <c r="H274" t="n">
        <v>-0.001474591833072528</v>
      </c>
      <c r="J274" t="n">
        <v>0.180791553487833</v>
      </c>
      <c r="K274" t="n">
        <v>0.144041646309465</v>
      </c>
      <c r="L274" t="n">
        <v>-0.001473506264130174</v>
      </c>
      <c r="M274" t="n">
        <v>0.4356543975449086</v>
      </c>
      <c r="N274" t="n">
        <v>0.1434062648794707</v>
      </c>
      <c r="O274" t="n">
        <v>-0.001471434550869607</v>
      </c>
      <c r="P274" t="n">
        <v>0.6900806142747364</v>
      </c>
      <c r="Q274" t="n">
        <v>0.1429038490287213</v>
      </c>
      <c r="R274" t="n">
        <v>-0.001506698180746155</v>
      </c>
    </row>
    <row r="275">
      <c r="F275" t="n">
        <v>0.1585881006693583</v>
      </c>
      <c r="G275" t="n">
        <v>0.1418306820716319</v>
      </c>
      <c r="H275" t="n">
        <v>-0.001474739277511391</v>
      </c>
      <c r="J275" t="n">
        <v>0.1809544919032932</v>
      </c>
      <c r="K275" t="n">
        <v>0.1448037714222135</v>
      </c>
      <c r="L275" t="n">
        <v>-0.001473506264130174</v>
      </c>
      <c r="M275" t="n">
        <v>0.436304554392585</v>
      </c>
      <c r="N275" t="n">
        <v>0.1441650281857113</v>
      </c>
      <c r="O275" t="n">
        <v>-0.001471434550869607</v>
      </c>
      <c r="P275" t="n">
        <v>0.6905383714605219</v>
      </c>
      <c r="Q275" t="n">
        <v>0.1436599540500373</v>
      </c>
      <c r="R275" t="n">
        <v>-0.001506698180746155</v>
      </c>
    </row>
    <row r="276">
      <c r="F276" t="n">
        <v>0.1590991246426353</v>
      </c>
      <c r="G276" t="n">
        <v>0.1425771593456931</v>
      </c>
      <c r="H276" t="n">
        <v>-0.001469943725243858</v>
      </c>
      <c r="J276" t="n">
        <v>0.1811878138233343</v>
      </c>
      <c r="K276" t="n">
        <v>0.145565896534962</v>
      </c>
      <c r="L276" t="n">
        <v>-0.001469696804331669</v>
      </c>
      <c r="M276" t="n">
        <v>0.4355997093589571</v>
      </c>
      <c r="N276" t="n">
        <v>0.1449237914919518</v>
      </c>
      <c r="O276" t="n">
        <v>-0.001468373546823273</v>
      </c>
      <c r="P276" t="n">
        <v>0.6899535174904641</v>
      </c>
      <c r="Q276" t="n">
        <v>0.1444160590713533</v>
      </c>
      <c r="R276" t="n">
        <v>-0.001493370140317647</v>
      </c>
    </row>
    <row r="277">
      <c r="F277" t="n">
        <v>0.1593400358430338</v>
      </c>
      <c r="G277" t="n">
        <v>0.1433236366197544</v>
      </c>
      <c r="H277" t="n">
        <v>-0.001469209487618861</v>
      </c>
      <c r="J277" t="n">
        <v>0.181468562778146</v>
      </c>
      <c r="K277" t="n">
        <v>0.1463280216477105</v>
      </c>
      <c r="L277" t="n">
        <v>-0.001469696804331669</v>
      </c>
      <c r="M277" t="n">
        <v>0.4360586379354305</v>
      </c>
      <c r="N277" t="n">
        <v>0.1456825547981924</v>
      </c>
      <c r="O277" t="n">
        <v>-0.001468373546823273</v>
      </c>
      <c r="P277" t="n">
        <v>0.6900186161599233</v>
      </c>
      <c r="Q277" t="n">
        <v>0.1451721640926693</v>
      </c>
      <c r="R277" t="n">
        <v>-0.001493370140317647</v>
      </c>
    </row>
    <row r="278">
      <c r="F278" t="n">
        <v>0.1594563588061603</v>
      </c>
      <c r="G278" t="n">
        <v>0.1440701138938156</v>
      </c>
      <c r="H278" t="n">
        <v>-0.001467741012368867</v>
      </c>
      <c r="J278" t="n">
        <v>0.1819358738484869</v>
      </c>
      <c r="K278" t="n">
        <v>0.147090146760459</v>
      </c>
      <c r="L278" t="n">
        <v>-0.001469696804331669</v>
      </c>
      <c r="M278" t="n">
        <v>0.4366270214309739</v>
      </c>
      <c r="N278" t="n">
        <v>0.146441318104433</v>
      </c>
      <c r="O278" t="n">
        <v>-0.001468373546823273</v>
      </c>
      <c r="P278" t="n">
        <v>0.6905456038226532</v>
      </c>
      <c r="Q278" t="n">
        <v>0.1459282691139853</v>
      </c>
      <c r="R278" t="n">
        <v>-0.001493370140317647</v>
      </c>
    </row>
    <row r="279">
      <c r="F279" t="n">
        <v>0.159636292156177</v>
      </c>
      <c r="G279" t="n">
        <v>0.1448165911678768</v>
      </c>
      <c r="H279" t="n">
        <v>-0.00146807122179848</v>
      </c>
      <c r="J279" t="n">
        <v>0.1820800078401325</v>
      </c>
      <c r="K279" t="n">
        <v>0.1478522718732075</v>
      </c>
      <c r="L279" t="n">
        <v>-0.001469696804331669</v>
      </c>
      <c r="M279" t="n">
        <v>0.4366011852816025</v>
      </c>
      <c r="N279" t="n">
        <v>0.1472000814106736</v>
      </c>
      <c r="O279" t="n">
        <v>-0.001467417703841394</v>
      </c>
      <c r="P279" t="n">
        <v>0.6901235708357421</v>
      </c>
      <c r="Q279" t="n">
        <v>0.1466843741353012</v>
      </c>
      <c r="R279" t="n">
        <v>-0.001493370140317647</v>
      </c>
    </row>
    <row r="280">
      <c r="F280" t="n">
        <v>0.1599849903079548</v>
      </c>
      <c r="G280" t="n">
        <v>0.145563068441938</v>
      </c>
      <c r="H280" t="n">
        <v>-0.001467777636912609</v>
      </c>
      <c r="J280" t="n">
        <v>0.18217849936911</v>
      </c>
      <c r="K280" t="n">
        <v>0.1486143969859559</v>
      </c>
      <c r="L280" t="n">
        <v>-0.001467995921529023</v>
      </c>
      <c r="M280" t="n">
        <v>0.43639113030029</v>
      </c>
      <c r="N280" t="n">
        <v>0.1479588447169142</v>
      </c>
      <c r="O280" t="n">
        <v>-0.001467417703841394</v>
      </c>
      <c r="P280" t="n">
        <v>0.6903513710799761</v>
      </c>
      <c r="Q280" t="n">
        <v>0.1474404791566172</v>
      </c>
      <c r="R280" t="n">
        <v>-0.001479166135589661</v>
      </c>
    </row>
    <row r="281">
      <c r="F281" t="n">
        <v>0.1604189153358541</v>
      </c>
      <c r="G281" t="n">
        <v>0.1463095457159992</v>
      </c>
      <c r="H281" t="n">
        <v>-0.001469098768899029</v>
      </c>
      <c r="J281" t="n">
        <v>0.1824171368826393</v>
      </c>
      <c r="K281" t="n">
        <v>0.1493765220987044</v>
      </c>
      <c r="L281" t="n">
        <v>-0.001467995921529023</v>
      </c>
      <c r="M281" t="n">
        <v>0.4367006014966988</v>
      </c>
      <c r="N281" t="n">
        <v>0.1487176080231548</v>
      </c>
      <c r="O281" t="n">
        <v>-0.001467417703841394</v>
      </c>
      <c r="P281" t="n">
        <v>0.6901942603795778</v>
      </c>
      <c r="Q281" t="n">
        <v>0.1481965841779332</v>
      </c>
      <c r="R281" t="n">
        <v>-0.001479166135589661</v>
      </c>
    </row>
    <row r="282">
      <c r="F282" t="n">
        <v>0.1606856931388079</v>
      </c>
      <c r="G282" t="n">
        <v>0.1470560229900605</v>
      </c>
      <c r="H282" t="n">
        <v>-0.0014693923537849</v>
      </c>
      <c r="J282" t="n">
        <v>0.1827265242923445</v>
      </c>
      <c r="K282" t="n">
        <v>0.1501386472114529</v>
      </c>
      <c r="L282" t="n">
        <v>-0.001467995921529023</v>
      </c>
      <c r="M282" t="n">
        <v>0.4369430721468276</v>
      </c>
      <c r="N282" t="n">
        <v>0.1494763713293954</v>
      </c>
      <c r="O282" t="n">
        <v>-0.001467417703841394</v>
      </c>
      <c r="P282" t="n">
        <v>0.6907809397566995</v>
      </c>
      <c r="Q282" t="n">
        <v>0.1489526891992492</v>
      </c>
      <c r="R282" t="n">
        <v>-0.001479166135589661</v>
      </c>
    </row>
    <row r="283">
      <c r="F283" t="n">
        <v>0.1610526315789474</v>
      </c>
      <c r="G283" t="n">
        <v>0.1478025002641217</v>
      </c>
      <c r="H283" t="n">
        <v>-0.001466952548880135</v>
      </c>
      <c r="J283" t="n">
        <v>0.1832783958330954</v>
      </c>
      <c r="K283" t="n">
        <v>0.1509007723242014</v>
      </c>
      <c r="L283" t="n">
        <v>-0.001466659451608402</v>
      </c>
      <c r="M283" t="n">
        <v>0.4369915995785062</v>
      </c>
      <c r="N283" t="n">
        <v>0.150235134635636</v>
      </c>
      <c r="O283" t="n">
        <v>-0.001466072905137053</v>
      </c>
      <c r="P283" t="n">
        <v>0.6907048033239169</v>
      </c>
      <c r="Q283" t="n">
        <v>0.1497087942205652</v>
      </c>
      <c r="R283" t="n">
        <v>-0.0014678325445511</v>
      </c>
    </row>
    <row r="284">
      <c r="F284" t="n">
        <v>0.1609682105263159</v>
      </c>
      <c r="G284" t="n">
        <v>0.1485489775381829</v>
      </c>
      <c r="H284" t="n">
        <v>-0.001466659099680519</v>
      </c>
      <c r="J284" t="n">
        <v>0.1834883463893451</v>
      </c>
      <c r="K284" t="n">
        <v>0.1516628974369499</v>
      </c>
      <c r="L284" t="n">
        <v>-0.001466659451608402</v>
      </c>
      <c r="M284" t="n">
        <v>0.4367568029386748</v>
      </c>
      <c r="N284" t="n">
        <v>0.1509938979418765</v>
      </c>
      <c r="O284" t="n">
        <v>-0.001466072905137053</v>
      </c>
      <c r="P284" t="n">
        <v>0.6903285214025874</v>
      </c>
      <c r="Q284" t="n">
        <v>0.1504648992418812</v>
      </c>
      <c r="R284" t="n">
        <v>-0.0014678325445511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2023-08-26T20:06:28Z</dcterms:modified>
  <cp:lastModifiedBy>MSI GP66</cp:lastModifiedBy>
  <cp:lastPrinted>2023-08-06T08:35:47Z</cp:lastPrinted>
</cp:coreProperties>
</file>