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13-63/37 от 05-12-2022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08-11-2022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0.5060509119999999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2.288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0.055897905</v>
      </c>
      <c r="O47" s="76" t="n">
        <v>0.2639023662648741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0.155897905</v>
      </c>
      <c r="O48" s="76" t="n">
        <v>0.6329195994791406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0.255897905</v>
      </c>
      <c r="O49" s="76" t="n">
        <v>1.001936832693407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0.426423563648954</v>
      </c>
      <c r="E62" s="53" t="inlineStr">
        <is>
          <t>Эффективное напряжение, Мпа:</t>
        </is>
      </c>
      <c r="G62" s="54" t="n"/>
      <c r="J62" s="80" t="n">
        <v>0.02383618385061068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0.02383618385061068</v>
      </c>
      <c r="K63" s="80" t="n">
        <v>0.05383618385061069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0.1620000000000001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0.08100000000000006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0.001498907029032913</v>
      </c>
      <c r="D85" s="65" t="n">
        <v>0.08100000000000006</v>
      </c>
      <c r="E85" s="65" t="n">
        <v>0.00449672108709874</v>
      </c>
      <c r="F85" t="n">
        <v>0</v>
      </c>
      <c r="G85" t="n">
        <v>0</v>
      </c>
      <c r="H85" t="n">
        <v>0.0008748797003282903</v>
      </c>
      <c r="J85" t="n">
        <v>0</v>
      </c>
      <c r="K85" t="n">
        <v>0</v>
      </c>
      <c r="L85" t="n">
        <v>0.0003423790721000797</v>
      </c>
      <c r="M85" t="n">
        <v>0</v>
      </c>
      <c r="N85" t="n">
        <v>0</v>
      </c>
      <c r="O85" t="n">
        <v>0.000970641664321174</v>
      </c>
      <c r="P85" t="n">
        <v>0</v>
      </c>
      <c r="Q85" t="n">
        <v>0</v>
      </c>
      <c r="R85" t="n">
        <v>0.001089041916873045</v>
      </c>
    </row>
    <row r="86">
      <c r="F86" t="n">
        <v>0.01567577967354056</v>
      </c>
      <c r="G86" t="n">
        <v>0.0007601671201778325</v>
      </c>
      <c r="H86" t="n">
        <v>0.0008747922123582575</v>
      </c>
      <c r="J86" t="n">
        <v>0.01526446534176053</v>
      </c>
      <c r="K86" t="n">
        <v>0.0007426007859622879</v>
      </c>
      <c r="L86" t="n">
        <v>0.0003423790721000797</v>
      </c>
      <c r="M86" t="n">
        <v>0.04853307124541406</v>
      </c>
      <c r="N86" t="n">
        <v>0.000769852976318771</v>
      </c>
      <c r="O86" t="n">
        <v>0.000970641664321174</v>
      </c>
      <c r="P86" t="n">
        <v>0.06828405661824583</v>
      </c>
      <c r="Q86" t="n">
        <v>0.0007473886143837824</v>
      </c>
      <c r="R86" t="n">
        <v>0.001089041916873045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0.001498907029032913</v>
      </c>
      <c r="H87" t="n">
        <v>0.0008755796040885529</v>
      </c>
      <c r="J87" t="n">
        <v>0.03353874300000001</v>
      </c>
      <c r="K87" t="n">
        <v>0.00167571525425428</v>
      </c>
      <c r="L87" t="n">
        <v>0.0003423790721000797</v>
      </c>
      <c r="M87" t="n">
        <v>0.09353874300000001</v>
      </c>
      <c r="N87" t="n">
        <v>0.001537353444269982</v>
      </c>
      <c r="O87" t="n">
        <v>0.000970641664321174</v>
      </c>
      <c r="P87" t="n">
        <v>0.153538743</v>
      </c>
      <c r="Q87" t="n">
        <v>0.001745536723181542</v>
      </c>
      <c r="R87" t="n">
        <v>0.001089041916873045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0.04597247072102766</v>
      </c>
      <c r="G88" t="n">
        <v>0.002280501360533497</v>
      </c>
      <c r="H88" t="n">
        <v>-0.002883412747038932</v>
      </c>
      <c r="J88" t="n">
        <v>0.04439225620943053</v>
      </c>
      <c r="K88" t="n">
        <v>0.002227802357886863</v>
      </c>
      <c r="L88" t="n">
        <v>-0.00308487775840243</v>
      </c>
      <c r="M88" t="n">
        <v>0.1413879308008196</v>
      </c>
      <c r="N88" t="n">
        <v>0.002309558928956313</v>
      </c>
      <c r="O88" t="n">
        <v>-0.002755989325203133</v>
      </c>
      <c r="P88" t="n">
        <v>0.1965034668942634</v>
      </c>
      <c r="Q88" t="n">
        <v>0.002242165843151348</v>
      </c>
      <c r="R88" t="n">
        <v>-0.003168728239133038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0.06187143924220803</v>
      </c>
      <c r="G89" t="n">
        <v>0.00304066848071133</v>
      </c>
      <c r="H89" t="n">
        <v>-0.00287937959902629</v>
      </c>
      <c r="J89" t="n">
        <v>0.06014821505295476</v>
      </c>
      <c r="K89" t="n">
        <v>0.002970403143849152</v>
      </c>
      <c r="L89" t="n">
        <v>-0.00308487775840243</v>
      </c>
      <c r="M89" t="n">
        <v>0.1895247940818923</v>
      </c>
      <c r="N89" t="n">
        <v>0.003079411905275084</v>
      </c>
      <c r="O89" t="n">
        <v>-0.002755989325203133</v>
      </c>
      <c r="P89" t="n">
        <v>0.2647040540352233</v>
      </c>
      <c r="Q89" t="n">
        <v>0.00298955445753513</v>
      </c>
      <c r="R89" t="n">
        <v>-0.003168728239133038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0.07476409839918391</v>
      </c>
      <c r="G90" t="n">
        <v>0.003800835600889162</v>
      </c>
      <c r="H90" t="n">
        <v>-0.002879955763028096</v>
      </c>
      <c r="J90" t="n">
        <v>0.07556898026211617</v>
      </c>
      <c r="K90" t="n">
        <v>0.00371300392981144</v>
      </c>
      <c r="L90" t="n">
        <v>-0.00308487775840243</v>
      </c>
      <c r="M90" t="n">
        <v>0.2262113433019841</v>
      </c>
      <c r="N90" t="n">
        <v>0.003849264881593855</v>
      </c>
      <c r="O90" t="n">
        <v>-0.002755989325203133</v>
      </c>
      <c r="P90" t="n">
        <v>0.3260219467842407</v>
      </c>
      <c r="Q90" t="n">
        <v>0.003736943071918912</v>
      </c>
      <c r="R90" t="n">
        <v>-0.003168728239133038</v>
      </c>
    </row>
    <row r="91">
      <c r="D91" s="65" t="inlineStr">
        <is>
          <t>Линия 0,5 Q max</t>
        </is>
      </c>
      <c r="F91" t="n">
        <v>0.08100000000000006</v>
      </c>
      <c r="G91" t="n">
        <v>0.00449672108709874</v>
      </c>
      <c r="H91" t="n">
        <v>-0.002882548501036223</v>
      </c>
      <c r="J91" t="n">
        <v>0.08919477546201726</v>
      </c>
      <c r="K91" t="n">
        <v>0.004455604715773727</v>
      </c>
      <c r="L91" t="n">
        <v>-0.00308487775840243</v>
      </c>
      <c r="M91" t="n">
        <v>0.2385108472395703</v>
      </c>
      <c r="N91" t="n">
        <v>0.004355598317866174</v>
      </c>
      <c r="O91" t="n">
        <v>-0.002755989325203133</v>
      </c>
      <c r="P91" t="n">
        <v>0.3730194638467034</v>
      </c>
      <c r="Q91" t="n">
        <v>0.004711942622455233</v>
      </c>
      <c r="R91" t="n">
        <v>-0.003168728239133038</v>
      </c>
    </row>
    <row r="92">
      <c r="D92" s="65">
        <f>J65</f>
        <v/>
      </c>
      <c r="E92" s="65" t="n">
        <v>0</v>
      </c>
      <c r="F92" t="n">
        <v>0.08409693572689474</v>
      </c>
      <c r="G92" t="n">
        <v>0.005321169841244827</v>
      </c>
      <c r="H92" t="n">
        <v>-0.002899514721952088</v>
      </c>
      <c r="J92" t="n">
        <v>0.09930334129364071</v>
      </c>
      <c r="K92" t="n">
        <v>0.005198205501736016</v>
      </c>
      <c r="L92" t="n">
        <v>-0.002979483570969439</v>
      </c>
      <c r="M92" t="n">
        <v>0.2503638346560364</v>
      </c>
      <c r="N92" t="n">
        <v>0.005388970834231397</v>
      </c>
      <c r="O92" t="n">
        <v>-0.002637379464470481</v>
      </c>
      <c r="P92" t="n">
        <v>0.3838687369604651</v>
      </c>
      <c r="Q92" t="n">
        <v>0.005231720300686478</v>
      </c>
      <c r="R92" t="n">
        <v>-0.002902204728773266</v>
      </c>
    </row>
    <row r="93">
      <c r="D93" s="65">
        <f>J65</f>
        <v/>
      </c>
      <c r="E93" s="65">
        <f>MAX(G85:G20000)</f>
        <v/>
      </c>
      <c r="F93" t="n">
        <v>0.08651738592630596</v>
      </c>
      <c r="G93" t="n">
        <v>0.00608133696142266</v>
      </c>
      <c r="H93" t="n">
        <v>-0.002899224973303947</v>
      </c>
      <c r="J93" t="n">
        <v>0.104002230632437</v>
      </c>
      <c r="K93" t="n">
        <v>0.005773691649261556</v>
      </c>
      <c r="L93" t="n">
        <v>-0.002979483570969439</v>
      </c>
      <c r="M93" t="n">
        <v>0.2586429305673478</v>
      </c>
      <c r="N93" t="n">
        <v>0.006158823810550168</v>
      </c>
      <c r="O93" t="n">
        <v>-0.002637379464470481</v>
      </c>
      <c r="P93" t="n">
        <v>0.3972422478461244</v>
      </c>
      <c r="Q93" t="n">
        <v>0.005979108915070259</v>
      </c>
      <c r="R93" t="n">
        <v>-0.002902204728773266</v>
      </c>
    </row>
    <row r="94">
      <c r="F94" t="n">
        <v>0.08897332611820434</v>
      </c>
      <c r="G94" t="n">
        <v>0.006841504081600492</v>
      </c>
      <c r="H94" t="n">
        <v>-0.00289603773817439</v>
      </c>
      <c r="J94" t="n">
        <v>0.1085285824804998</v>
      </c>
      <c r="K94" t="n">
        <v>0.006683407073660591</v>
      </c>
      <c r="L94" t="n">
        <v>-0.002979483570969439</v>
      </c>
      <c r="M94" t="n">
        <v>0.2668842583135562</v>
      </c>
      <c r="N94" t="n">
        <v>0.006928676786868939</v>
      </c>
      <c r="O94" t="n">
        <v>-0.002637379464470481</v>
      </c>
      <c r="P94" t="n">
        <v>0.4101254530858525</v>
      </c>
      <c r="Q94" t="n">
        <v>0.006726497529454043</v>
      </c>
      <c r="R94" t="n">
        <v>-0.002902204728773266</v>
      </c>
    </row>
    <row r="95">
      <c r="F95" t="n">
        <v>0.09092341061305463</v>
      </c>
      <c r="G95" t="n">
        <v>0.007601671201778325</v>
      </c>
      <c r="H95" t="n">
        <v>-0.002899514721952088</v>
      </c>
      <c r="J95" t="n">
        <v>0.1118310030457277</v>
      </c>
      <c r="K95" t="n">
        <v>0.007426007859622879</v>
      </c>
      <c r="L95" t="n">
        <v>-0.002979483570969439</v>
      </c>
      <c r="M95" t="n">
        <v>0.273590682652206</v>
      </c>
      <c r="N95" t="n">
        <v>0.00769852976318771</v>
      </c>
      <c r="O95" t="n">
        <v>-0.002637379464470481</v>
      </c>
      <c r="P95" t="n">
        <v>0.4230539195269457</v>
      </c>
      <c r="Q95" t="n">
        <v>0.007473886143837824</v>
      </c>
      <c r="R95" t="n">
        <v>-0.002902204728773266</v>
      </c>
    </row>
    <row r="96">
      <c r="F96" t="n">
        <v>0.09300802592045214</v>
      </c>
      <c r="G96" t="n">
        <v>0.008361838321956158</v>
      </c>
      <c r="H96" t="n">
        <v>-0.002817395339018619</v>
      </c>
      <c r="J96" t="n">
        <v>0.1152784585430657</v>
      </c>
      <c r="K96" t="n">
        <v>0.008168608645585168</v>
      </c>
      <c r="L96" t="n">
        <v>-0.002884833006476036</v>
      </c>
      <c r="M96" t="n">
        <v>0.28035030455039</v>
      </c>
      <c r="N96" t="n">
        <v>0.00846838273950648</v>
      </c>
      <c r="O96" t="n">
        <v>-0.002589051905002092</v>
      </c>
      <c r="P96" t="n">
        <v>0.4339697039083004</v>
      </c>
      <c r="Q96" t="n">
        <v>0.008221274758221608</v>
      </c>
      <c r="R96" t="n">
        <v>-0.002597198864979547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0.09488908099629829</v>
      </c>
      <c r="G97" t="n">
        <v>0.00912200544213399</v>
      </c>
      <c r="H97" t="n">
        <v>-0.002817395339018619</v>
      </c>
      <c r="J97" t="n">
        <v>0.1181310291604174</v>
      </c>
      <c r="K97" t="n">
        <v>0.008911209431547454</v>
      </c>
      <c r="L97" t="n">
        <v>-0.002884833006476036</v>
      </c>
      <c r="M97" t="n">
        <v>0.2866374659068766</v>
      </c>
      <c r="N97" t="n">
        <v>0.009238235715825251</v>
      </c>
      <c r="O97" t="n">
        <v>-0.002589051905002092</v>
      </c>
      <c r="P97" t="n">
        <v>0.4453018105960699</v>
      </c>
      <c r="Q97" t="n">
        <v>0.008968663372605391</v>
      </c>
      <c r="R97" t="n">
        <v>-0.002597198864979547</v>
      </c>
    </row>
    <row r="98" ht="15" customHeight="1">
      <c r="F98" t="n">
        <v>0.09648804474715621</v>
      </c>
      <c r="G98" t="n">
        <v>0.009882172562311824</v>
      </c>
      <c r="H98" t="n">
        <v>-0.002817113599484717</v>
      </c>
      <c r="J98" t="n">
        <v>0.1211884345879257</v>
      </c>
      <c r="K98" t="n">
        <v>0.009653810217509742</v>
      </c>
      <c r="L98" t="n">
        <v>-0.002884833006476036</v>
      </c>
      <c r="M98" t="n">
        <v>0.292610221092837</v>
      </c>
      <c r="N98" t="n">
        <v>0.01000808869214402</v>
      </c>
      <c r="O98" t="n">
        <v>-0.002589051905002092</v>
      </c>
      <c r="P98" t="n">
        <v>0.455290560927427</v>
      </c>
      <c r="Q98" t="n">
        <v>0.009716051986989173</v>
      </c>
      <c r="R98" t="n">
        <v>-0.002597198864979547</v>
      </c>
    </row>
    <row r="99" ht="15" customHeight="1">
      <c r="F99" t="n">
        <v>0.09790055461248003</v>
      </c>
      <c r="G99" t="n">
        <v>0.01064233968248965</v>
      </c>
      <c r="H99" t="n">
        <v>-0.002817958818086422</v>
      </c>
      <c r="J99" t="n">
        <v>0.1238476552895706</v>
      </c>
      <c r="K99" t="n">
        <v>0.01039641100347203</v>
      </c>
      <c r="L99" t="n">
        <v>-0.002771333739193946</v>
      </c>
      <c r="M99" t="n">
        <v>0.298296939611044</v>
      </c>
      <c r="N99" t="n">
        <v>0.01077794166846279</v>
      </c>
      <c r="O99" t="n">
        <v>-0.00255200602969499</v>
      </c>
      <c r="P99" t="n">
        <v>0.4645931596617521</v>
      </c>
      <c r="Q99" t="n">
        <v>0.01046344060137296</v>
      </c>
      <c r="R99" t="n">
        <v>-0.002597198864979547</v>
      </c>
    </row>
    <row r="100" ht="15" customHeight="1">
      <c r="F100" t="n">
        <v>0.09928602214430958</v>
      </c>
      <c r="G100" t="n">
        <v>0.01140250680266749</v>
      </c>
      <c r="H100" t="n">
        <v>-0.002668156120625271</v>
      </c>
      <c r="J100" t="n">
        <v>0.1263787309368178</v>
      </c>
      <c r="K100" t="n">
        <v>0.01113901178943432</v>
      </c>
      <c r="L100" t="n">
        <v>-0.002771333739193946</v>
      </c>
      <c r="M100" t="n">
        <v>0.3031288982335544</v>
      </c>
      <c r="N100" t="n">
        <v>0.01154779464478157</v>
      </c>
      <c r="O100" t="n">
        <v>-0.00255200602969499</v>
      </c>
      <c r="P100" t="n">
        <v>0.4736830919036538</v>
      </c>
      <c r="Q100" t="n">
        <v>0.01121082921575674</v>
      </c>
      <c r="R100" t="n">
        <v>-0.002257382900513526</v>
      </c>
    </row>
    <row r="101" ht="15" customHeight="1">
      <c r="F101" t="n">
        <v>0.1007187736015963</v>
      </c>
      <c r="G101" t="n">
        <v>0.01216267392284532</v>
      </c>
      <c r="H101" t="n">
        <v>-0.002669757494709871</v>
      </c>
      <c r="J101" t="n">
        <v>0.1285321273514295</v>
      </c>
      <c r="K101" t="n">
        <v>0.01188161257539661</v>
      </c>
      <c r="L101" t="n">
        <v>-0.002771333739193946</v>
      </c>
      <c r="M101" t="n">
        <v>0.3072542222477633</v>
      </c>
      <c r="N101" t="n">
        <v>0.01231764762110034</v>
      </c>
      <c r="O101" t="n">
        <v>-0.00255200602969499</v>
      </c>
      <c r="P101" t="n">
        <v>0.4816525117716001</v>
      </c>
      <c r="Q101" t="n">
        <v>0.01195821783014052</v>
      </c>
      <c r="R101" t="n">
        <v>-0.002257382900513526</v>
      </c>
    </row>
    <row r="102" ht="15" customHeight="1">
      <c r="F102" t="n">
        <v>0.1016675363128344</v>
      </c>
      <c r="G102" t="n">
        <v>0.01292284104302315</v>
      </c>
      <c r="H102" t="n">
        <v>-0.002670291286071404</v>
      </c>
      <c r="J102" t="n">
        <v>0.1309606378605102</v>
      </c>
      <c r="K102" t="n">
        <v>0.01262421336135889</v>
      </c>
      <c r="L102" t="n">
        <v>-0.002771333739193946</v>
      </c>
      <c r="M102" t="n">
        <v>0.3119037189048541</v>
      </c>
      <c r="N102" t="n">
        <v>0.01308750059741911</v>
      </c>
      <c r="O102" t="n">
        <v>-0.00255200602969499</v>
      </c>
      <c r="P102" t="n">
        <v>0.4894887555041282</v>
      </c>
      <c r="Q102" t="n">
        <v>0.0127056064445243</v>
      </c>
      <c r="R102" t="n">
        <v>-0.002257382900513526</v>
      </c>
    </row>
    <row r="103" ht="15" customHeight="1">
      <c r="F103" t="n">
        <v>0.1027769791374114</v>
      </c>
      <c r="G103" t="n">
        <v>0.01368300816320098</v>
      </c>
      <c r="H103" t="n">
        <v>-0.002669490599029105</v>
      </c>
      <c r="J103" t="n">
        <v>0.1330066762676893</v>
      </c>
      <c r="K103" t="n">
        <v>0.01336681414732118</v>
      </c>
      <c r="L103" t="n">
        <v>-0.002771333739193946</v>
      </c>
      <c r="M103" t="n">
        <v>0.3158513337496542</v>
      </c>
      <c r="N103" t="n">
        <v>0.01385735357373788</v>
      </c>
      <c r="O103" t="n">
        <v>-0.00255200602969499</v>
      </c>
      <c r="P103" t="n">
        <v>0.496639124646404</v>
      </c>
      <c r="Q103" t="n">
        <v>0.01345299505890809</v>
      </c>
      <c r="R103" t="n">
        <v>-0.002257382900513526</v>
      </c>
    </row>
    <row r="104" ht="15" customHeight="1">
      <c r="F104" t="n">
        <v>0.1037868238708766</v>
      </c>
      <c r="G104" t="n">
        <v>0.01444317528337882</v>
      </c>
      <c r="H104" t="n">
        <v>-0.002482690873197854</v>
      </c>
      <c r="J104" t="n">
        <v>0.1349174312362315</v>
      </c>
      <c r="K104" t="n">
        <v>0.01410941493328347</v>
      </c>
      <c r="L104" t="n">
        <v>-0.002653490757271913</v>
      </c>
      <c r="M104" t="n">
        <v>0.3191587874564564</v>
      </c>
      <c r="N104" t="n">
        <v>0.01462720655005665</v>
      </c>
      <c r="O104" t="n">
        <v>-0.002527830747002261</v>
      </c>
      <c r="P104" t="n">
        <v>0.5030591001250202</v>
      </c>
      <c r="Q104" t="n">
        <v>0.01420038367329187</v>
      </c>
      <c r="R104" t="n">
        <v>-0.001908522010339638</v>
      </c>
    </row>
    <row r="105" ht="15" customHeight="1">
      <c r="F105" t="n">
        <v>0.1048471274348483</v>
      </c>
      <c r="G105" t="n">
        <v>0.01520334240355665</v>
      </c>
      <c r="H105" t="n">
        <v>-0.002483932218634452</v>
      </c>
      <c r="J105" t="n">
        <v>0.1366424569848139</v>
      </c>
      <c r="K105" t="n">
        <v>0.01485201571924576</v>
      </c>
      <c r="L105" t="n">
        <v>-0.002653490757271913</v>
      </c>
      <c r="M105" t="n">
        <v>0.3227037901838178</v>
      </c>
      <c r="N105" t="n">
        <v>0.01539705952637542</v>
      </c>
      <c r="O105" t="n">
        <v>-0.002527830747002261</v>
      </c>
      <c r="P105" t="n">
        <v>0.5089316636745681</v>
      </c>
      <c r="Q105" t="n">
        <v>0.01494777228767565</v>
      </c>
      <c r="R105" t="n">
        <v>-0.001908522010339638</v>
      </c>
    </row>
    <row r="106" ht="15" customHeight="1">
      <c r="F106" t="n">
        <v>0.1056755333356588</v>
      </c>
      <c r="G106" t="n">
        <v>0.01596350952373448</v>
      </c>
      <c r="H106" t="n">
        <v>-0.002481946065935894</v>
      </c>
      <c r="J106" t="n">
        <v>0.1384012525341294</v>
      </c>
      <c r="K106" t="n">
        <v>0.01559461650520804</v>
      </c>
      <c r="L106" t="n">
        <v>-0.002653490757271913</v>
      </c>
      <c r="M106" t="n">
        <v>0.3256540139700082</v>
      </c>
      <c r="N106" t="n">
        <v>0.01616691250269419</v>
      </c>
      <c r="O106" t="n">
        <v>-0.002527830747002261</v>
      </c>
      <c r="P106" t="n">
        <v>0.5135982060269048</v>
      </c>
      <c r="Q106" t="n">
        <v>0.01569516090205943</v>
      </c>
      <c r="R106" t="n">
        <v>-0.001908522010339638</v>
      </c>
    </row>
    <row r="107" ht="15" customHeight="1">
      <c r="F107" t="n">
        <v>0.1063273501966883</v>
      </c>
      <c r="G107" t="n">
        <v>0.01672367664391232</v>
      </c>
      <c r="H107" t="n">
        <v>-0.002481697796848574</v>
      </c>
      <c r="J107" t="n">
        <v>0.1400875264636896</v>
      </c>
      <c r="K107" t="n">
        <v>0.01633721729117034</v>
      </c>
      <c r="L107" t="n">
        <v>-0.002653490757271913</v>
      </c>
      <c r="M107" t="n">
        <v>0.3287047814657449</v>
      </c>
      <c r="N107" t="n">
        <v>0.01693676547901296</v>
      </c>
      <c r="O107" t="n">
        <v>-0.002527830747002261</v>
      </c>
      <c r="P107" t="n">
        <v>0.5189393930692278</v>
      </c>
      <c r="Q107" t="n">
        <v>0.01644254951644322</v>
      </c>
      <c r="R107" t="n">
        <v>-0.001908522010339638</v>
      </c>
    </row>
    <row r="108" ht="15" customHeight="1">
      <c r="F108" t="n">
        <v>0.1070790088785507</v>
      </c>
      <c r="G108" t="n">
        <v>0.01748384376409015</v>
      </c>
      <c r="H108" t="n">
        <v>-0.002280965546006588</v>
      </c>
      <c r="J108" t="n">
        <v>0.1415514380737411</v>
      </c>
      <c r="K108" t="n">
        <v>0.01707981807713262</v>
      </c>
      <c r="L108" t="n">
        <v>-0.002542232863410751</v>
      </c>
      <c r="M108" t="n">
        <v>0.3313498634583073</v>
      </c>
      <c r="N108" t="n">
        <v>0.01770661845533173</v>
      </c>
      <c r="O108" t="n">
        <v>-0.00250649860915724</v>
      </c>
      <c r="P108" t="n">
        <v>0.5243887019734907</v>
      </c>
      <c r="Q108" t="n">
        <v>0.017189938130827</v>
      </c>
      <c r="R108" t="n">
        <v>-0.001594587669517775</v>
      </c>
    </row>
    <row r="109" ht="15" customHeight="1">
      <c r="F109" t="n">
        <v>0.1079437262262605</v>
      </c>
      <c r="G109" t="n">
        <v>0.01824401088426798</v>
      </c>
      <c r="H109" t="n">
        <v>-0.002279825633189993</v>
      </c>
      <c r="J109" t="n">
        <v>0.1430162038626822</v>
      </c>
      <c r="K109" t="n">
        <v>0.01782241886309491</v>
      </c>
      <c r="L109" t="n">
        <v>-0.002542232863410751</v>
      </c>
      <c r="M109" t="n">
        <v>0.333267320386205</v>
      </c>
      <c r="N109" t="n">
        <v>0.0184764714316505</v>
      </c>
      <c r="O109" t="n">
        <v>-0.00250649860915724</v>
      </c>
      <c r="P109" t="n">
        <v>0.529126977108348</v>
      </c>
      <c r="Q109" t="n">
        <v>0.01793732674521078</v>
      </c>
      <c r="R109" t="n">
        <v>-0.001594587669517775</v>
      </c>
    </row>
    <row r="110" ht="15" customHeight="1">
      <c r="F110" t="n">
        <v>0.1085066149441466</v>
      </c>
      <c r="G110" t="n">
        <v>0.01900417800444581</v>
      </c>
      <c r="H110" t="n">
        <v>-0.002281193528569907</v>
      </c>
      <c r="J110" t="n">
        <v>0.1443310193250905</v>
      </c>
      <c r="K110" t="n">
        <v>0.0185650196490572</v>
      </c>
      <c r="L110" t="n">
        <v>-0.002542232863410751</v>
      </c>
      <c r="M110" t="n">
        <v>0.3355054583941596</v>
      </c>
      <c r="N110" t="n">
        <v>0.01924632440796928</v>
      </c>
      <c r="O110" t="n">
        <v>-0.00250649860915724</v>
      </c>
      <c r="P110" t="n">
        <v>0.5333407106935412</v>
      </c>
      <c r="Q110" t="n">
        <v>0.01868471535959456</v>
      </c>
      <c r="R110" t="n">
        <v>-0.001594587669517775</v>
      </c>
    </row>
    <row r="111" ht="15" customHeight="1">
      <c r="F111" t="n">
        <v>0.1092049169418747</v>
      </c>
      <c r="G111" t="n">
        <v>0.01976434512462365</v>
      </c>
      <c r="H111" t="n">
        <v>-0.002075828218180314</v>
      </c>
      <c r="J111" t="n">
        <v>0.1452805824615969</v>
      </c>
      <c r="K111" t="n">
        <v>0.01930762043501948</v>
      </c>
      <c r="L111" t="n">
        <v>-0.002542232863410751</v>
      </c>
      <c r="M111" t="n">
        <v>0.3378479130499005</v>
      </c>
      <c r="N111" t="n">
        <v>0.02001617738428804</v>
      </c>
      <c r="O111" t="n">
        <v>-0.00250649860915724</v>
      </c>
      <c r="P111" t="n">
        <v>0.5369826687189486</v>
      </c>
      <c r="Q111" t="n">
        <v>0.01943210397397835</v>
      </c>
      <c r="R111" t="n">
        <v>-0.001594587669517775</v>
      </c>
    </row>
    <row r="112" ht="15" customHeight="1">
      <c r="F112" t="n">
        <v>0.1099557603286168</v>
      </c>
      <c r="G112" t="n">
        <v>0.02052451224480148</v>
      </c>
      <c r="H112" t="n">
        <v>-0.002077697211173873</v>
      </c>
      <c r="J112" t="n">
        <v>0.1466161403898229</v>
      </c>
      <c r="K112" t="n">
        <v>0.02005022122098177</v>
      </c>
      <c r="L112" t="n">
        <v>-0.002448722993285921</v>
      </c>
      <c r="M112" t="n">
        <v>0.3393798225674338</v>
      </c>
      <c r="N112" t="n">
        <v>0.02078603036060682</v>
      </c>
      <c r="O112" t="n">
        <v>-0.002475370677257427</v>
      </c>
      <c r="P112" t="n">
        <v>0.5404823394240813</v>
      </c>
      <c r="Q112" t="n">
        <v>0.02017949258836213</v>
      </c>
      <c r="R112" t="n">
        <v>-0.001344756438563298</v>
      </c>
    </row>
    <row r="113" ht="15" customHeight="1">
      <c r="F113" t="n">
        <v>0.1105942801210967</v>
      </c>
      <c r="G113" t="n">
        <v>0.02128467936497931</v>
      </c>
      <c r="H113" t="n">
        <v>-0.002077281879397527</v>
      </c>
      <c r="J113" t="n">
        <v>0.1475795010882146</v>
      </c>
      <c r="K113" t="n">
        <v>0.02079282200694406</v>
      </c>
      <c r="L113" t="n">
        <v>-0.002448722993285921</v>
      </c>
      <c r="M113" t="n">
        <v>0.341459811141337</v>
      </c>
      <c r="N113" t="n">
        <v>0.02155588333692559</v>
      </c>
      <c r="O113" t="n">
        <v>-0.002475370677257427</v>
      </c>
      <c r="P113" t="n">
        <v>0.5445167147805984</v>
      </c>
      <c r="Q113" t="n">
        <v>0.02092688120274591</v>
      </c>
      <c r="R113" t="n">
        <v>-0.001344756438563298</v>
      </c>
    </row>
    <row r="114" ht="15" customHeight="1">
      <c r="F114" t="n">
        <v>0.1115333184252247</v>
      </c>
      <c r="G114" t="n">
        <v>0.02204484648515714</v>
      </c>
      <c r="H114" t="n">
        <v>-0.00207624354995666</v>
      </c>
      <c r="J114" t="n">
        <v>0.1485616466131912</v>
      </c>
      <c r="K114" t="n">
        <v>0.02153542279290635</v>
      </c>
      <c r="L114" t="n">
        <v>-0.002448722993285921</v>
      </c>
      <c r="M114" t="n">
        <v>0.3431203796005199</v>
      </c>
      <c r="N114" t="n">
        <v>0.02232573631324436</v>
      </c>
      <c r="O114" t="n">
        <v>-0.002475370677257427</v>
      </c>
      <c r="P114" t="n">
        <v>0.5476850630803402</v>
      </c>
      <c r="Q114" t="n">
        <v>0.02167426981712969</v>
      </c>
      <c r="R114" t="n">
        <v>-0.001344756438563298</v>
      </c>
    </row>
    <row r="115" ht="15" customHeight="1">
      <c r="A115" s="52" t="n"/>
      <c r="B115" s="52" t="n"/>
      <c r="F115" t="n">
        <v>0.1121555885289228</v>
      </c>
      <c r="G115" t="n">
        <v>0.02280501360533498</v>
      </c>
      <c r="H115" t="n">
        <v>-0.00207624354995666</v>
      </c>
      <c r="J115" t="n">
        <v>0.1494067383863893</v>
      </c>
      <c r="K115" t="n">
        <v>0.02227802357886864</v>
      </c>
      <c r="L115" t="n">
        <v>-0.002448722993285921</v>
      </c>
      <c r="M115" t="n">
        <v>0.3451329014655632</v>
      </c>
      <c r="N115" t="n">
        <v>0.02309558928956313</v>
      </c>
      <c r="O115" t="n">
        <v>-0.002475370677257427</v>
      </c>
      <c r="P115" t="n">
        <v>0.5504173617872677</v>
      </c>
      <c r="Q115" t="n">
        <v>0.02242165843151347</v>
      </c>
      <c r="R115" t="n">
        <v>-0.001344756438563298</v>
      </c>
    </row>
    <row r="116" ht="15" customHeight="1">
      <c r="F116" t="n">
        <v>0.1130537042632489</v>
      </c>
      <c r="G116" t="n">
        <v>0.02356518072551281</v>
      </c>
      <c r="H116" t="n">
        <v>-0.001900660702008346</v>
      </c>
      <c r="J116" t="n">
        <v>0.1505335323908702</v>
      </c>
      <c r="K116" t="n">
        <v>0.02302062436483092</v>
      </c>
      <c r="L116" t="n">
        <v>-0.002382885268844677</v>
      </c>
      <c r="M116" t="n">
        <v>0.3469219789470107</v>
      </c>
      <c r="N116" t="n">
        <v>0.0238654422658819</v>
      </c>
      <c r="O116" t="n">
        <v>-0.002435765482242812</v>
      </c>
      <c r="P116" t="n">
        <v>0.554446165938407</v>
      </c>
      <c r="Q116" t="n">
        <v>0.02316904704589726</v>
      </c>
      <c r="R116" t="n">
        <v>-0.001192505477376069</v>
      </c>
    </row>
    <row r="117" ht="15" customHeight="1">
      <c r="F117" t="n">
        <v>0.1137999438357008</v>
      </c>
      <c r="G117" t="n">
        <v>0.02432534784569064</v>
      </c>
      <c r="H117" t="n">
        <v>-0.001902371638827517</v>
      </c>
      <c r="J117" t="n">
        <v>0.1512077348789482</v>
      </c>
      <c r="K117" t="n">
        <v>0.02376322515079321</v>
      </c>
      <c r="L117" t="n">
        <v>-0.002382885268844677</v>
      </c>
      <c r="M117" t="n">
        <v>0.3483074064474445</v>
      </c>
      <c r="N117" t="n">
        <v>0.02463529524220067</v>
      </c>
      <c r="O117" t="n">
        <v>-0.002435765482242812</v>
      </c>
      <c r="P117" t="n">
        <v>0.5577911926503293</v>
      </c>
      <c r="Q117" t="n">
        <v>0.02391643566028104</v>
      </c>
      <c r="R117" t="n">
        <v>-0.001192505477376069</v>
      </c>
    </row>
    <row r="118" ht="15" customHeight="1">
      <c r="A118" s="82" t="n"/>
      <c r="F118" t="n">
        <v>0.1148963476591517</v>
      </c>
      <c r="G118" t="n">
        <v>0.02508551496586847</v>
      </c>
      <c r="H118" t="n">
        <v>-0.001902181534736498</v>
      </c>
      <c r="J118" t="n">
        <v>0.1520970355135755</v>
      </c>
      <c r="K118" t="n">
        <v>0.0245058259367555</v>
      </c>
      <c r="L118" t="n">
        <v>-0.002382885268844677</v>
      </c>
      <c r="M118" t="n">
        <v>0.3505235647787774</v>
      </c>
      <c r="N118" t="n">
        <v>0.02540514821851944</v>
      </c>
      <c r="O118" t="n">
        <v>-0.002435765482242812</v>
      </c>
      <c r="P118" t="n">
        <v>0.559827683141682</v>
      </c>
      <c r="Q118" t="n">
        <v>0.02466382427466482</v>
      </c>
      <c r="R118" t="n">
        <v>-0.001192505477376069</v>
      </c>
    </row>
    <row r="119" ht="15" customHeight="1">
      <c r="F119" t="n">
        <v>0.1160061534231814</v>
      </c>
      <c r="G119" t="n">
        <v>0.02584568208604631</v>
      </c>
      <c r="H119" t="n">
        <v>-0.00190180132655446</v>
      </c>
      <c r="J119" t="n">
        <v>0.1529402320472866</v>
      </c>
      <c r="K119" t="n">
        <v>0.02524842672271779</v>
      </c>
      <c r="L119" t="n">
        <v>-0.002382885268844677</v>
      </c>
      <c r="M119" t="n">
        <v>0.3522748359484489</v>
      </c>
      <c r="N119" t="n">
        <v>0.02617500119483821</v>
      </c>
      <c r="O119" t="n">
        <v>-0.002435765482242812</v>
      </c>
      <c r="P119" t="n">
        <v>0.5639353776963868</v>
      </c>
      <c r="Q119" t="n">
        <v>0.0254112128890486</v>
      </c>
      <c r="R119" t="n">
        <v>-0.001192505477376069</v>
      </c>
    </row>
    <row r="120" ht="15" customHeight="1">
      <c r="A120" s="82" t="n"/>
      <c r="F120" t="n">
        <v>0.1170059031063767</v>
      </c>
      <c r="G120" t="n">
        <v>0.02660584920622414</v>
      </c>
      <c r="H120" t="n">
        <v>-0.001751295091748953</v>
      </c>
      <c r="J120" t="n">
        <v>0.1538071855739466</v>
      </c>
      <c r="K120" t="n">
        <v>0.02599102750868008</v>
      </c>
      <c r="L120" t="n">
        <v>-0.002358683923213936</v>
      </c>
      <c r="M120" t="n">
        <v>0.3541700921918246</v>
      </c>
      <c r="N120" t="n">
        <v>0.02694485417115699</v>
      </c>
      <c r="O120" t="n">
        <v>-0.00236704750161708</v>
      </c>
      <c r="P120" t="n">
        <v>0.5674343289506892</v>
      </c>
      <c r="Q120" t="n">
        <v>0.02615860150343239</v>
      </c>
      <c r="R120" t="n">
        <v>-0.001167027091338247</v>
      </c>
    </row>
    <row r="121" ht="15" customHeight="1">
      <c r="A121" s="82" t="n"/>
      <c r="F121" t="n">
        <v>0.1182479877076267</v>
      </c>
      <c r="G121" t="n">
        <v>0.02736601632640197</v>
      </c>
      <c r="H121" t="n">
        <v>-0.001753221709011602</v>
      </c>
      <c r="J121" t="n">
        <v>0.1544321705050912</v>
      </c>
      <c r="K121" t="n">
        <v>0.02673362829464236</v>
      </c>
      <c r="L121" t="n">
        <v>-0.002358683923213936</v>
      </c>
      <c r="M121" t="n">
        <v>0.3552930014655055</v>
      </c>
      <c r="N121" t="n">
        <v>0.02771470714747576</v>
      </c>
      <c r="O121" t="n">
        <v>-0.00236704750161708</v>
      </c>
      <c r="P121" t="n">
        <v>0.5706164834840453</v>
      </c>
      <c r="Q121" t="n">
        <v>0.02690599011781617</v>
      </c>
      <c r="R121" t="n">
        <v>-0.001167027091338247</v>
      </c>
    </row>
    <row r="122" ht="15" customHeight="1">
      <c r="F122" t="n">
        <v>0.1191404668469236</v>
      </c>
      <c r="G122" t="n">
        <v>0.02812618344657981</v>
      </c>
      <c r="H122" t="n">
        <v>-0.001752696267939971</v>
      </c>
      <c r="J122" t="n">
        <v>0.1552526720799733</v>
      </c>
      <c r="K122" t="n">
        <v>0.02747622908060465</v>
      </c>
      <c r="L122" t="n">
        <v>-0.002358683923213936</v>
      </c>
      <c r="M122" t="n">
        <v>0.3567672239755117</v>
      </c>
      <c r="N122" t="n">
        <v>0.02848456012379452</v>
      </c>
      <c r="O122" t="n">
        <v>-0.00236704750161708</v>
      </c>
      <c r="P122" t="n">
        <v>0.5728821921351758</v>
      </c>
      <c r="Q122" t="n">
        <v>0.02765337873219995</v>
      </c>
      <c r="R122" t="n">
        <v>-0.001167027091338247</v>
      </c>
    </row>
    <row r="123" ht="15" customHeight="1">
      <c r="F123" t="n">
        <v>0.1203872282771566</v>
      </c>
      <c r="G123" t="n">
        <v>0.02888635056675764</v>
      </c>
      <c r="H123" t="n">
        <v>-0.001751995679844462</v>
      </c>
      <c r="J123" t="n">
        <v>0.1558342532026739</v>
      </c>
      <c r="K123" t="n">
        <v>0.02821882986656694</v>
      </c>
      <c r="L123" t="n">
        <v>-0.002358683923213936</v>
      </c>
      <c r="M123" t="n">
        <v>0.3584957355336083</v>
      </c>
      <c r="N123" t="n">
        <v>0.0292544131001133</v>
      </c>
      <c r="O123" t="n">
        <v>-0.00236704750161708</v>
      </c>
      <c r="P123" t="n">
        <v>0.5757220892175533</v>
      </c>
      <c r="Q123" t="n">
        <v>0.02840076734658373</v>
      </c>
      <c r="R123" t="n">
        <v>-0.001167027091338247</v>
      </c>
    </row>
    <row r="124" ht="15" customHeight="1">
      <c r="A124" s="82" t="n"/>
      <c r="B124" s="82" t="n"/>
      <c r="F124" t="n">
        <v>0.1214593992796027</v>
      </c>
      <c r="G124" t="n">
        <v>0.02964651768693547</v>
      </c>
      <c r="H124" t="n">
        <v>-0.001592693032610803</v>
      </c>
      <c r="J124" t="n">
        <v>0.1566431511343611</v>
      </c>
      <c r="K124" t="n">
        <v>0.02896143065252923</v>
      </c>
      <c r="L124" t="n">
        <v>-0.002378173712006705</v>
      </c>
      <c r="M124" t="n">
        <v>0.3597094533882972</v>
      </c>
      <c r="N124" t="n">
        <v>0.03002426607643207</v>
      </c>
      <c r="O124" t="n">
        <v>-0.002256763195818034</v>
      </c>
      <c r="P124" t="n">
        <v>0.5789787704515468</v>
      </c>
      <c r="Q124" t="n">
        <v>0.02914815596096752</v>
      </c>
      <c r="R124" t="n">
        <v>-0.001196824880130975</v>
      </c>
    </row>
    <row r="125" ht="15" customHeight="1">
      <c r="F125" t="n">
        <v>0.1228152986212438</v>
      </c>
      <c r="G125" t="n">
        <v>0.0304066848071133</v>
      </c>
      <c r="H125" t="n">
        <v>-0.001593489299500419</v>
      </c>
      <c r="J125" t="n">
        <v>0.1574270388686067</v>
      </c>
      <c r="K125" t="n">
        <v>0.02970403143849152</v>
      </c>
      <c r="L125" t="n">
        <v>-0.002378173712006705</v>
      </c>
      <c r="M125" t="n">
        <v>0.3618549177182281</v>
      </c>
      <c r="N125" t="n">
        <v>0.03079411905275084</v>
      </c>
      <c r="O125" t="n">
        <v>-0.002256763195818034</v>
      </c>
      <c r="P125" t="n">
        <v>0.5825759245416117</v>
      </c>
      <c r="Q125" t="n">
        <v>0.0298955445753513</v>
      </c>
      <c r="R125" t="n">
        <v>-0.001196824880130975</v>
      </c>
    </row>
    <row r="126" ht="15" customHeight="1">
      <c r="F126" t="n">
        <v>0.1239349168426953</v>
      </c>
      <c r="G126" t="n">
        <v>0.03116685192729113</v>
      </c>
      <c r="H126" t="n">
        <v>-0.00159205601909911</v>
      </c>
      <c r="J126" t="n">
        <v>0.1580158164810923</v>
      </c>
      <c r="K126" t="n">
        <v>0.0304466322244538</v>
      </c>
      <c r="L126" t="n">
        <v>-0.002378173712006705</v>
      </c>
      <c r="M126" t="n">
        <v>0.3632823521626324</v>
      </c>
      <c r="N126" t="n">
        <v>0.03156397202906961</v>
      </c>
      <c r="O126" t="n">
        <v>-0.002256763195818034</v>
      </c>
      <c r="P126" t="n">
        <v>0.5849231289209987</v>
      </c>
      <c r="Q126" t="n">
        <v>0.03064293318973508</v>
      </c>
      <c r="R126" t="n">
        <v>-0.001196824880130975</v>
      </c>
    </row>
    <row r="127" ht="15" customHeight="1">
      <c r="A127" s="83" t="n"/>
      <c r="B127" s="83" t="n"/>
      <c r="F127" t="n">
        <v>0.1250192825065514</v>
      </c>
      <c r="G127" t="n">
        <v>0.03192701904746897</v>
      </c>
      <c r="H127" t="n">
        <v>-0.001425892415781531</v>
      </c>
      <c r="J127" t="n">
        <v>0.1587950176284578</v>
      </c>
      <c r="K127" t="n">
        <v>0.03118923301041609</v>
      </c>
      <c r="L127" t="n">
        <v>-0.002378173712006705</v>
      </c>
      <c r="M127" t="n">
        <v>0.3643004119154303</v>
      </c>
      <c r="N127" t="n">
        <v>0.03233382500538837</v>
      </c>
      <c r="O127" t="n">
        <v>-0.002256763195818034</v>
      </c>
      <c r="P127" t="n">
        <v>0.5871914983710619</v>
      </c>
      <c r="Q127" t="n">
        <v>0.03139032180411887</v>
      </c>
      <c r="R127" t="n">
        <v>-0.001196824880130975</v>
      </c>
    </row>
    <row r="128" ht="15" customHeight="1">
      <c r="A128" s="83" t="n"/>
      <c r="B128" s="83" t="n"/>
      <c r="F128" t="n">
        <v>0.1261517106065189</v>
      </c>
      <c r="G128" t="n">
        <v>0.0326871861676468</v>
      </c>
      <c r="H128" t="n">
        <v>-0.001425607408302862</v>
      </c>
      <c r="J128" t="n">
        <v>0.1592297874644597</v>
      </c>
      <c r="K128" t="n">
        <v>0.03193183379637838</v>
      </c>
      <c r="L128" t="n">
        <v>-0.002440054702595188</v>
      </c>
      <c r="M128" t="n">
        <v>0.3654818255292051</v>
      </c>
      <c r="N128" t="n">
        <v>0.03310367798170715</v>
      </c>
      <c r="O128" t="n">
        <v>-0.002110781979776402</v>
      </c>
      <c r="P128" t="n">
        <v>0.5893834326250279</v>
      </c>
      <c r="Q128" t="n">
        <v>0.03213771041850264</v>
      </c>
      <c r="R128" t="n">
        <v>-0.0012517237374188</v>
      </c>
    </row>
    <row r="129" ht="15" customHeight="1">
      <c r="F129" t="n">
        <v>0.1272582379788083</v>
      </c>
      <c r="G129" t="n">
        <v>0.03344735328782463</v>
      </c>
      <c r="H129" t="n">
        <v>-0.001426319926999534</v>
      </c>
      <c r="J129" t="n">
        <v>0.1598792074418967</v>
      </c>
      <c r="K129" t="n">
        <v>0.03267443458234067</v>
      </c>
      <c r="L129" t="n">
        <v>-0.002440054702595188</v>
      </c>
      <c r="M129" t="n">
        <v>0.3665166862825555</v>
      </c>
      <c r="N129" t="n">
        <v>0.03387353095802592</v>
      </c>
      <c r="O129" t="n">
        <v>-0.002110781979776402</v>
      </c>
      <c r="P129" t="n">
        <v>0.5924343990698354</v>
      </c>
      <c r="Q129" t="n">
        <v>0.03288509903288643</v>
      </c>
      <c r="R129" t="n">
        <v>-0.0012517237374188</v>
      </c>
    </row>
    <row r="130" ht="15" customHeight="1">
      <c r="A130" s="83" t="n"/>
      <c r="F130" t="n">
        <v>0.1286021919982915</v>
      </c>
      <c r="G130" t="n">
        <v>0.03420752040800246</v>
      </c>
      <c r="H130" t="n">
        <v>-0.001425179897084858</v>
      </c>
      <c r="J130" t="n">
        <v>0.1603786098154751</v>
      </c>
      <c r="K130" t="n">
        <v>0.03341703536830296</v>
      </c>
      <c r="L130" t="n">
        <v>-0.002440054702595188</v>
      </c>
      <c r="M130" t="n">
        <v>0.3682966612768352</v>
      </c>
      <c r="N130" t="n">
        <v>0.03464338393434469</v>
      </c>
      <c r="O130" t="n">
        <v>-0.002110781979776402</v>
      </c>
      <c r="P130" t="n">
        <v>0.595674375507235</v>
      </c>
      <c r="Q130" t="n">
        <v>0.03363248764727021</v>
      </c>
      <c r="R130" t="n">
        <v>-0.0012517237374188</v>
      </c>
    </row>
    <row r="131" ht="15" customHeight="1">
      <c r="A131" s="83" t="n"/>
      <c r="B131" s="83" t="n"/>
      <c r="F131" t="n">
        <v>0.1296453833781385</v>
      </c>
      <c r="G131" t="n">
        <v>0.0349676875281803</v>
      </c>
      <c r="H131" t="n">
        <v>-0.001426034919520865</v>
      </c>
      <c r="J131" t="n">
        <v>0.1610315031271758</v>
      </c>
      <c r="K131" t="n">
        <v>0.03415963615426525</v>
      </c>
      <c r="L131" t="n">
        <v>-0.002440054702595188</v>
      </c>
      <c r="M131" t="n">
        <v>0.3695168567437368</v>
      </c>
      <c r="N131" t="n">
        <v>0.03541323691066347</v>
      </c>
      <c r="O131" t="n">
        <v>-0.001945079578065623</v>
      </c>
      <c r="P131" t="n">
        <v>0.5975720618563652</v>
      </c>
      <c r="Q131" t="n">
        <v>0.03437987626165399</v>
      </c>
      <c r="R131" t="n">
        <v>-0.0012517237374188</v>
      </c>
    </row>
    <row r="132" ht="15" customHeight="1">
      <c r="F132" t="n">
        <v>0.130757884619387</v>
      </c>
      <c r="G132" t="n">
        <v>0.03572785464835813</v>
      </c>
      <c r="H132" t="n">
        <v>-0.001263770874943282</v>
      </c>
      <c r="J132" t="n">
        <v>0.1614055767617381</v>
      </c>
      <c r="K132" t="n">
        <v>0.03490223694022753</v>
      </c>
      <c r="L132" t="n">
        <v>-0.002526713757685423</v>
      </c>
      <c r="M132" t="n">
        <v>0.3703862057117819</v>
      </c>
      <c r="N132" t="n">
        <v>0.03618308988698223</v>
      </c>
      <c r="O132" t="n">
        <v>-0.001945079578065623</v>
      </c>
      <c r="P132" t="n">
        <v>0.5997444246059449</v>
      </c>
      <c r="Q132" t="n">
        <v>0.03512726487603778</v>
      </c>
      <c r="R132" t="n">
        <v>-0.00132733068777683</v>
      </c>
    </row>
    <row r="133" ht="15" customHeight="1">
      <c r="F133" t="n">
        <v>0.1317554557927978</v>
      </c>
      <c r="G133" t="n">
        <v>0.03648802176853596</v>
      </c>
      <c r="H133" t="n">
        <v>-0.00126528815863506</v>
      </c>
      <c r="J133" t="n">
        <v>0.1618049284464183</v>
      </c>
      <c r="K133" t="n">
        <v>0.03564483772618982</v>
      </c>
      <c r="L133" t="n">
        <v>-0.002526713757685423</v>
      </c>
      <c r="M133" t="n">
        <v>0.3713791665267547</v>
      </c>
      <c r="N133" t="n">
        <v>0.036952942863301</v>
      </c>
      <c r="O133" t="n">
        <v>-0.001945079578065623</v>
      </c>
      <c r="P133" t="n">
        <v>0.6025397018099816</v>
      </c>
      <c r="Q133" t="n">
        <v>0.03587465349042156</v>
      </c>
      <c r="R133" t="n">
        <v>-0.00132733068777683</v>
      </c>
    </row>
    <row r="134" ht="15" customHeight="1">
      <c r="F134" t="n">
        <v>0.1329616274323505</v>
      </c>
      <c r="G134" t="n">
        <v>0.03724818888871379</v>
      </c>
      <c r="H134" t="n">
        <v>-0.001265414598942708</v>
      </c>
      <c r="J134" t="n">
        <v>0.1623837182368439</v>
      </c>
      <c r="K134" t="n">
        <v>0.03638743851215211</v>
      </c>
      <c r="L134" t="n">
        <v>-0.002526713757685423</v>
      </c>
      <c r="M134" t="n">
        <v>0.3727100578498821</v>
      </c>
      <c r="N134" t="n">
        <v>0.03772279583961977</v>
      </c>
      <c r="O134" t="n">
        <v>-0.001945079578065623</v>
      </c>
      <c r="P134" t="n">
        <v>0.6038156166671401</v>
      </c>
      <c r="Q134" t="n">
        <v>0.03662204210480534</v>
      </c>
      <c r="R134" t="n">
        <v>-0.00132733068777683</v>
      </c>
    </row>
    <row r="135" ht="15" customHeight="1">
      <c r="F135" t="n">
        <v>0.1340453292969808</v>
      </c>
      <c r="G135" t="n">
        <v>0.03800835600889162</v>
      </c>
      <c r="H135" t="n">
        <v>-0.001265035278019764</v>
      </c>
      <c r="J135" t="n">
        <v>0.1629692485734473</v>
      </c>
      <c r="K135" t="n">
        <v>0.0371300392981144</v>
      </c>
      <c r="L135" t="n">
        <v>-0.002637117201681979</v>
      </c>
      <c r="M135" t="n">
        <v>0.3731659000004708</v>
      </c>
      <c r="N135" t="n">
        <v>0.03849264881593855</v>
      </c>
      <c r="O135" t="n">
        <v>-0.001945079578065623</v>
      </c>
      <c r="P135" t="n">
        <v>0.6070980732814182</v>
      </c>
      <c r="Q135" t="n">
        <v>0.03736943071918913</v>
      </c>
      <c r="R135" t="n">
        <v>-0.00132733068777683</v>
      </c>
    </row>
    <row r="136" ht="15" customHeight="1">
      <c r="F136" t="n">
        <v>0.1350563828782723</v>
      </c>
      <c r="G136" t="n">
        <v>0.03876852312906946</v>
      </c>
      <c r="H136" t="n">
        <v>-0.001119946097748079</v>
      </c>
      <c r="J136" t="n">
        <v>0.1635188089330982</v>
      </c>
      <c r="K136" t="n">
        <v>0.03787264008407668</v>
      </c>
      <c r="L136" t="n">
        <v>-0.002637117201681979</v>
      </c>
      <c r="M136" t="n">
        <v>0.3740694219791079</v>
      </c>
      <c r="N136" t="n">
        <v>0.03926250179225732</v>
      </c>
      <c r="O136" t="n">
        <v>-0.001769458285258299</v>
      </c>
      <c r="P136" t="n">
        <v>0.6087749017475286</v>
      </c>
      <c r="Q136" t="n">
        <v>0.0381168193335729</v>
      </c>
      <c r="R136" t="n">
        <v>-0.00141337941704357</v>
      </c>
    </row>
    <row r="137" ht="15" customHeight="1">
      <c r="F137" t="n">
        <v>0.1358414134464835</v>
      </c>
      <c r="G137" t="n">
        <v>0.03952869024924729</v>
      </c>
      <c r="H137" t="n">
        <v>-0.001121402610280164</v>
      </c>
      <c r="J137" t="n">
        <v>0.1636817584636481</v>
      </c>
      <c r="K137" t="n">
        <v>0.03861524087003897</v>
      </c>
      <c r="L137" t="n">
        <v>-0.002637117201681979</v>
      </c>
      <c r="M137" t="n">
        <v>0.3752129159850074</v>
      </c>
      <c r="N137" t="n">
        <v>0.04003235476857608</v>
      </c>
      <c r="O137" t="n">
        <v>-0.001769458285258299</v>
      </c>
      <c r="P137" t="n">
        <v>0.6099632736313934</v>
      </c>
      <c r="Q137" t="n">
        <v>0.03886420794795669</v>
      </c>
      <c r="R137" t="n">
        <v>-0.00141337941704357</v>
      </c>
    </row>
    <row r="138" ht="15" customHeight="1">
      <c r="F138" t="n">
        <v>0.1369352302301179</v>
      </c>
      <c r="G138" t="n">
        <v>0.04028885736942513</v>
      </c>
      <c r="H138" t="n">
        <v>-0.001120730373726894</v>
      </c>
      <c r="J138" t="n">
        <v>0.1641172532870367</v>
      </c>
      <c r="K138" t="n">
        <v>0.03935784165600126</v>
      </c>
      <c r="L138" t="n">
        <v>-0.002637117201681979</v>
      </c>
      <c r="M138" t="n">
        <v>0.3762273481099454</v>
      </c>
      <c r="N138" t="n">
        <v>0.04080220774489486</v>
      </c>
      <c r="O138" t="n">
        <v>-0.001769458285258299</v>
      </c>
      <c r="P138" t="n">
        <v>0.6130069523126169</v>
      </c>
      <c r="Q138" t="n">
        <v>0.03961159656234047</v>
      </c>
      <c r="R138" t="n">
        <v>-0.00141337941704357</v>
      </c>
    </row>
    <row r="139" ht="15" customHeight="1">
      <c r="F139" t="n">
        <v>0.1375319864068791</v>
      </c>
      <c r="G139" t="n">
        <v>0.04104902448960296</v>
      </c>
      <c r="H139" t="n">
        <v>-0.001120842413152439</v>
      </c>
      <c r="J139" t="n">
        <v>0.1645854062294062</v>
      </c>
      <c r="K139" t="n">
        <v>0.04010044244196355</v>
      </c>
      <c r="L139" t="n">
        <v>-0.002637117201681979</v>
      </c>
      <c r="M139" t="n">
        <v>0.3771141697319788</v>
      </c>
      <c r="N139" t="n">
        <v>0.04157206072121363</v>
      </c>
      <c r="O139" t="n">
        <v>-0.001769458285258299</v>
      </c>
      <c r="P139" t="n">
        <v>0.6139181133548273</v>
      </c>
      <c r="Q139" t="n">
        <v>0.04035898517672425</v>
      </c>
      <c r="R139" t="n">
        <v>-0.00141337941704357</v>
      </c>
    </row>
    <row r="140" ht="15" customHeight="1">
      <c r="F140" t="n">
        <v>0.1386014887827615</v>
      </c>
      <c r="G140" t="n">
        <v>0.04180919160978078</v>
      </c>
      <c r="H140" t="n">
        <v>-0.001006283273133007</v>
      </c>
      <c r="J140" t="n">
        <v>0.1651758675440787</v>
      </c>
      <c r="K140" t="n">
        <v>0.04084304322792583</v>
      </c>
      <c r="L140" t="n">
        <v>-0.002757269553883106</v>
      </c>
      <c r="M140" t="n">
        <v>0.3784088974265526</v>
      </c>
      <c r="N140" t="n">
        <v>0.0423419136975324</v>
      </c>
      <c r="O140" t="n">
        <v>-0.001595125574985894</v>
      </c>
      <c r="P140" t="n">
        <v>0.6168715024390322</v>
      </c>
      <c r="Q140" t="n">
        <v>0.04110637379110803</v>
      </c>
      <c r="R140" t="n">
        <v>-0.001504126314020668</v>
      </c>
    </row>
    <row r="141" ht="15" customHeight="1">
      <c r="F141" t="n">
        <v>0.1392002823587608</v>
      </c>
      <c r="G141" t="n">
        <v>0.04256935872995862</v>
      </c>
      <c r="H141" t="n">
        <v>-0.001006786616106763</v>
      </c>
      <c r="J141" t="n">
        <v>0.1654033672285755</v>
      </c>
      <c r="K141" t="n">
        <v>0.04158564401388812</v>
      </c>
      <c r="L141" t="n">
        <v>-0.002757269553883106</v>
      </c>
      <c r="M141" t="n">
        <v>0.3794203143724978</v>
      </c>
      <c r="N141" t="n">
        <v>0.04311176667385117</v>
      </c>
      <c r="O141" t="n">
        <v>-0.001595125574985894</v>
      </c>
      <c r="P141" t="n">
        <v>0.6188239060783143</v>
      </c>
      <c r="Q141" t="n">
        <v>0.04185376240549182</v>
      </c>
      <c r="R141" t="n">
        <v>-0.001504126314020668</v>
      </c>
    </row>
    <row r="142" ht="15" customHeight="1">
      <c r="F142" t="n">
        <v>0.1399460619205629</v>
      </c>
      <c r="G142" t="n">
        <v>0.04332952585013645</v>
      </c>
      <c r="H142" t="n">
        <v>-0.00100648461032251</v>
      </c>
      <c r="J142" t="n">
        <v>0.1659322922334312</v>
      </c>
      <c r="K142" t="n">
        <v>0.04232824479985041</v>
      </c>
      <c r="L142" t="n">
        <v>-0.002757269553883106</v>
      </c>
      <c r="M142" t="n">
        <v>0.379720424618384</v>
      </c>
      <c r="N142" t="n">
        <v>0.04388161965016994</v>
      </c>
      <c r="O142" t="n">
        <v>-0.001595125574985894</v>
      </c>
      <c r="P142" t="n">
        <v>0.6203845383351885</v>
      </c>
      <c r="Q142" t="n">
        <v>0.0426011510198756</v>
      </c>
      <c r="R142" t="n">
        <v>-0.001504126314020668</v>
      </c>
    </row>
    <row r="143" ht="15" customHeight="1">
      <c r="F143" t="n">
        <v>0.1404940711502722</v>
      </c>
      <c r="G143" t="n">
        <v>0.04408969297031429</v>
      </c>
      <c r="H143" t="n">
        <v>-0.001006283273133007</v>
      </c>
      <c r="J143" t="n">
        <v>0.1661432837218152</v>
      </c>
      <c r="K143" t="n">
        <v>0.0430708455858127</v>
      </c>
      <c r="L143" t="n">
        <v>-0.002757269553883106</v>
      </c>
      <c r="M143" t="n">
        <v>0.3807032832490315</v>
      </c>
      <c r="N143" t="n">
        <v>0.04465147262648871</v>
      </c>
      <c r="O143" t="n">
        <v>-0.001595125574985894</v>
      </c>
      <c r="P143" t="n">
        <v>0.6219923502852406</v>
      </c>
      <c r="Q143" t="n">
        <v>0.04334853963425939</v>
      </c>
      <c r="R143" t="n">
        <v>-0.001504126314020668</v>
      </c>
    </row>
    <row r="144" ht="15" customHeight="1">
      <c r="F144" t="n">
        <v>0.1410109483360363</v>
      </c>
      <c r="G144" t="n">
        <v>0.04484986009049212</v>
      </c>
      <c r="H144" t="n">
        <v>-0.0009344335730076783</v>
      </c>
      <c r="J144" t="n">
        <v>0.1667701055476458</v>
      </c>
      <c r="K144" t="n">
        <v>0.04381344637177499</v>
      </c>
      <c r="L144" t="n">
        <v>-0.002878281531189388</v>
      </c>
      <c r="M144" t="n">
        <v>0.3816217338099617</v>
      </c>
      <c r="N144" t="n">
        <v>0.04542132560280748</v>
      </c>
      <c r="O144" t="n">
        <v>-0.001437402664691378</v>
      </c>
      <c r="P144" t="n">
        <v>0.6231225642491285</v>
      </c>
      <c r="Q144" t="n">
        <v>0.04409592824864317</v>
      </c>
      <c r="R144" t="n">
        <v>-0.001593330390440728</v>
      </c>
    </row>
    <row r="145" ht="15" customHeight="1">
      <c r="F145" t="n">
        <v>0.1414929907873494</v>
      </c>
      <c r="G145" t="n">
        <v>0.04561002721066995</v>
      </c>
      <c r="H145" t="n">
        <v>-0.0009346205345068796</v>
      </c>
      <c r="J145" t="n">
        <v>0.1669242907439953</v>
      </c>
      <c r="K145" t="n">
        <v>0.04455604715773728</v>
      </c>
      <c r="L145" t="n">
        <v>-0.002878281531189388</v>
      </c>
      <c r="M145" t="n">
        <v>0.3828544494387386</v>
      </c>
      <c r="N145" t="n">
        <v>0.04619117857912626</v>
      </c>
      <c r="O145" t="n">
        <v>-0.001437402664691378</v>
      </c>
      <c r="P145" t="n">
        <v>0.6252727639257996</v>
      </c>
      <c r="Q145" t="n">
        <v>0.04484331686302695</v>
      </c>
      <c r="R145" t="n">
        <v>-0.001593330390440728</v>
      </c>
    </row>
    <row r="146" ht="15" customHeight="1">
      <c r="F146" t="n">
        <v>0.1420131844710551</v>
      </c>
      <c r="G146" t="n">
        <v>0.04637019433084778</v>
      </c>
      <c r="H146" t="n">
        <v>-0.0009357423035020868</v>
      </c>
      <c r="J146" t="n">
        <v>0.1674976302606754</v>
      </c>
      <c r="K146" t="n">
        <v>0.04529864794369956</v>
      </c>
      <c r="L146" t="n">
        <v>-0.002878281531189388</v>
      </c>
      <c r="M146" t="n">
        <v>0.3839196409493428</v>
      </c>
      <c r="N146" t="n">
        <v>0.04696103155544503</v>
      </c>
      <c r="O146" t="n">
        <v>-0.001437402664691378</v>
      </c>
      <c r="P146" t="n">
        <v>0.6267741005381527</v>
      </c>
      <c r="Q146" t="n">
        <v>0.04559070547741073</v>
      </c>
      <c r="R146" t="n">
        <v>-0.001593330390440728</v>
      </c>
    </row>
    <row r="147" ht="15" customHeight="1">
      <c r="F147" t="n">
        <v>0.1422219667844499</v>
      </c>
      <c r="G147" t="n">
        <v>0.04713036145102562</v>
      </c>
      <c r="H147" t="n">
        <v>-0.0009165116525456816</v>
      </c>
      <c r="J147" t="n">
        <v>0.1677104704668849</v>
      </c>
      <c r="K147" t="n">
        <v>0.04604124872966184</v>
      </c>
      <c r="L147" t="n">
        <v>-0.002878281531189388</v>
      </c>
      <c r="M147" t="n">
        <v>0.3845485126127198</v>
      </c>
      <c r="N147" t="n">
        <v>0.04773088453176379</v>
      </c>
      <c r="O147" t="n">
        <v>-0.001437402664691378</v>
      </c>
      <c r="P147" t="n">
        <v>0.6292172887313702</v>
      </c>
      <c r="Q147" t="n">
        <v>0.04633809409179451</v>
      </c>
      <c r="R147" t="n">
        <v>-0.001669779381174604</v>
      </c>
    </row>
    <row r="148" ht="15" customHeight="1">
      <c r="F148" t="n">
        <v>0.1425762457481255</v>
      </c>
      <c r="G148" t="n">
        <v>0.04789052857120345</v>
      </c>
      <c r="H148" t="n">
        <v>-0.0009166948449607417</v>
      </c>
      <c r="J148" t="n">
        <v>0.1681221107670082</v>
      </c>
      <c r="K148" t="n">
        <v>0.04678384951562414</v>
      </c>
      <c r="L148" t="n">
        <v>-0.002993711530409389</v>
      </c>
      <c r="M148" t="n">
        <v>0.385336138808743</v>
      </c>
      <c r="N148" t="n">
        <v>0.04850073750808257</v>
      </c>
      <c r="O148" t="n">
        <v>-0.001304140056661883</v>
      </c>
      <c r="P148" t="n">
        <v>0.6308379221382869</v>
      </c>
      <c r="Q148" t="n">
        <v>0.04708548270617829</v>
      </c>
      <c r="R148" t="n">
        <v>-0.001669779381174604</v>
      </c>
    </row>
    <row r="149" ht="15" customHeight="1">
      <c r="F149" t="n">
        <v>0.1428722474438103</v>
      </c>
      <c r="G149" t="n">
        <v>0.04865069569138128</v>
      </c>
      <c r="H149" t="n">
        <v>-0.0009162368639230916</v>
      </c>
      <c r="J149" t="n">
        <v>0.1685326116352821</v>
      </c>
      <c r="K149" t="n">
        <v>0.04752645030158643</v>
      </c>
      <c r="L149" t="n">
        <v>-0.002993711530409389</v>
      </c>
      <c r="M149" t="n">
        <v>0.3860685929267844</v>
      </c>
      <c r="N149" t="n">
        <v>0.04927059048440134</v>
      </c>
      <c r="O149" t="n">
        <v>-0.001304140056661883</v>
      </c>
      <c r="P149" t="n">
        <v>0.6316339150889763</v>
      </c>
      <c r="Q149" t="n">
        <v>0.04783287132056208</v>
      </c>
      <c r="R149" t="n">
        <v>-0.001669779381174604</v>
      </c>
    </row>
    <row r="150" ht="15" customHeight="1">
      <c r="F150" t="n">
        <v>0.1430461099748482</v>
      </c>
      <c r="G150" t="n">
        <v>0.04941086281155911</v>
      </c>
      <c r="H150" t="n">
        <v>-0.0009158704790929713</v>
      </c>
      <c r="J150" t="n">
        <v>0.1689205147642049</v>
      </c>
      <c r="K150" t="n">
        <v>0.04826905108754871</v>
      </c>
      <c r="L150" t="n">
        <v>-0.002993711530409389</v>
      </c>
      <c r="M150" t="n">
        <v>0.3869647171613728</v>
      </c>
      <c r="N150" t="n">
        <v>0.05004044346072011</v>
      </c>
      <c r="O150" t="n">
        <v>-0.001304140056661883</v>
      </c>
      <c r="P150" t="n">
        <v>0.63391521268741</v>
      </c>
      <c r="Q150" t="n">
        <v>0.04858025993494586</v>
      </c>
      <c r="R150" t="n">
        <v>-0.001669779381174604</v>
      </c>
    </row>
    <row r="151" ht="15" customHeight="1">
      <c r="F151" t="n">
        <v>0.1429634871409147</v>
      </c>
      <c r="G151" t="n">
        <v>0.05017102993173694</v>
      </c>
      <c r="H151" t="n">
        <v>-0.0009168780373758018</v>
      </c>
      <c r="J151" t="n">
        <v>0.1692642162186669</v>
      </c>
      <c r="K151" t="n">
        <v>0.049011651873511</v>
      </c>
      <c r="L151" t="n">
        <v>-0.002993711530409389</v>
      </c>
      <c r="M151" t="n">
        <v>0.3878099103770232</v>
      </c>
      <c r="N151" t="n">
        <v>0.05081029643703888</v>
      </c>
      <c r="O151" t="n">
        <v>-0.001208532193106716</v>
      </c>
      <c r="P151" t="n">
        <v>0.634930767448707</v>
      </c>
      <c r="Q151" t="n">
        <v>0.04932764854932964</v>
      </c>
      <c r="R151" t="n">
        <v>-0.001669779381174604</v>
      </c>
    </row>
    <row r="152" ht="15" customHeight="1">
      <c r="F152" t="n">
        <v>0.1431068332047178</v>
      </c>
      <c r="G152" t="n">
        <v>0.05093119705191478</v>
      </c>
      <c r="H152" t="n">
        <v>-0.0009234543183161468</v>
      </c>
      <c r="J152" t="n">
        <v>0.16972235264375</v>
      </c>
      <c r="K152" t="n">
        <v>0.04975425265947329</v>
      </c>
      <c r="L152" t="n">
        <v>-0.00309661248690065</v>
      </c>
      <c r="M152" t="n">
        <v>0.3882793509864414</v>
      </c>
      <c r="N152" t="n">
        <v>0.05158014941335765</v>
      </c>
      <c r="O152" t="n">
        <v>-0.001208532193106716</v>
      </c>
      <c r="P152" t="n">
        <v>0.6364609337207275</v>
      </c>
      <c r="Q152" t="n">
        <v>0.05007503716371343</v>
      </c>
      <c r="R152" t="n">
        <v>-0.001726069322427723</v>
      </c>
    </row>
    <row r="153" ht="15" customHeight="1">
      <c r="F153" t="n">
        <v>0.1433415250325186</v>
      </c>
      <c r="G153" t="n">
        <v>0.05169136417209261</v>
      </c>
      <c r="H153" t="n">
        <v>-0.0009234543183161468</v>
      </c>
      <c r="J153" t="n">
        <v>0.170048055463731</v>
      </c>
      <c r="K153" t="n">
        <v>0.05049685344543558</v>
      </c>
      <c r="L153" t="n">
        <v>-0.00309661248690065</v>
      </c>
      <c r="M153" t="n">
        <v>0.3890820321564</v>
      </c>
      <c r="N153" t="n">
        <v>0.05235000238967642</v>
      </c>
      <c r="O153" t="n">
        <v>-0.001208532193106716</v>
      </c>
      <c r="P153" t="n">
        <v>0.6377063491895649</v>
      </c>
      <c r="Q153" t="n">
        <v>0.05082242577809721</v>
      </c>
      <c r="R153" t="n">
        <v>-0.001726069322427723</v>
      </c>
    </row>
    <row r="154" ht="15" customHeight="1">
      <c r="F154" t="n">
        <v>0.1436872703396966</v>
      </c>
      <c r="G154" t="n">
        <v>0.05245153129227045</v>
      </c>
      <c r="H154" t="n">
        <v>-0.0009235466175983372</v>
      </c>
      <c r="J154" t="n">
        <v>0.1704679026555986</v>
      </c>
      <c r="K154" t="n">
        <v>0.05123945423139786</v>
      </c>
      <c r="L154" t="n">
        <v>-0.00309661248690065</v>
      </c>
      <c r="M154" t="n">
        <v>0.3904945633276725</v>
      </c>
      <c r="N154" t="n">
        <v>0.05311985536599519</v>
      </c>
      <c r="O154" t="n">
        <v>-0.001208532193106716</v>
      </c>
      <c r="P154" t="n">
        <v>0.640100403022437</v>
      </c>
      <c r="Q154" t="n">
        <v>0.05156981439248099</v>
      </c>
      <c r="R154" t="n">
        <v>-0.001726069322427723</v>
      </c>
    </row>
    <row r="155" ht="15" customHeight="1">
      <c r="F155" t="n">
        <v>0.1436603539872558</v>
      </c>
      <c r="G155" t="n">
        <v>0.05321169841244827</v>
      </c>
      <c r="H155" t="n">
        <v>-0.0009233620190339562</v>
      </c>
      <c r="J155" t="n">
        <v>0.170643450211151</v>
      </c>
      <c r="K155" t="n">
        <v>0.05198205501736015</v>
      </c>
      <c r="L155" t="n">
        <v>-0.00309661248690065</v>
      </c>
      <c r="M155" t="n">
        <v>0.3914826823749569</v>
      </c>
      <c r="N155" t="n">
        <v>0.05388970834231397</v>
      </c>
      <c r="O155" t="n">
        <v>-0.001208532193106716</v>
      </c>
      <c r="P155" t="n">
        <v>0.6415886235157963</v>
      </c>
      <c r="Q155" t="n">
        <v>0.05231720300686477</v>
      </c>
      <c r="R155" t="n">
        <v>-0.001726069322427723</v>
      </c>
    </row>
    <row r="156" ht="15" customHeight="1">
      <c r="F156" t="n">
        <v>0.1438414284449215</v>
      </c>
      <c r="G156" t="n">
        <v>0.05397186553262611</v>
      </c>
      <c r="H156" t="n">
        <v>-0.0009404790944800508</v>
      </c>
      <c r="J156" t="n">
        <v>0.1709830383489784</v>
      </c>
      <c r="K156" t="n">
        <v>0.05272465580332245</v>
      </c>
      <c r="L156" t="n">
        <v>-0.003176078602479223</v>
      </c>
      <c r="M156" t="n">
        <v>0.3917176236471928</v>
      </c>
      <c r="N156" t="n">
        <v>0.05465956131863273</v>
      </c>
      <c r="O156" t="n">
        <v>-0.001162338620620296</v>
      </c>
      <c r="P156" t="n">
        <v>0.6425281344469284</v>
      </c>
      <c r="Q156" t="n">
        <v>0.05306459162124855</v>
      </c>
      <c r="R156" t="n">
        <v>-0.001760093216157685</v>
      </c>
    </row>
    <row r="157" ht="15" customHeight="1">
      <c r="F157" t="n">
        <v>0.143959599881095</v>
      </c>
      <c r="G157" t="n">
        <v>0.05473203265280394</v>
      </c>
      <c r="H157" t="n">
        <v>-0.0009405730672113138</v>
      </c>
      <c r="J157" t="n">
        <v>0.1715339667194886</v>
      </c>
      <c r="K157" t="n">
        <v>0.05346725658928473</v>
      </c>
      <c r="L157" t="n">
        <v>-0.003176078602479223</v>
      </c>
      <c r="M157" t="n">
        <v>0.3926243520128302</v>
      </c>
      <c r="N157" t="n">
        <v>0.05542941429495151</v>
      </c>
      <c r="O157" t="n">
        <v>-0.001162338620620296</v>
      </c>
      <c r="P157" t="n">
        <v>0.6447180111587248</v>
      </c>
      <c r="Q157" t="n">
        <v>0.05381198023563234</v>
      </c>
      <c r="R157" t="n">
        <v>-0.001760093216157685</v>
      </c>
    </row>
    <row r="158" ht="15" customHeight="1">
      <c r="F158" t="n">
        <v>0.1442283334370416</v>
      </c>
      <c r="G158" t="n">
        <v>0.05549219977298177</v>
      </c>
      <c r="H158" t="n">
        <v>-0.0009397273126299469</v>
      </c>
      <c r="J158" t="n">
        <v>0.171933869026569</v>
      </c>
      <c r="K158" t="n">
        <v>0.05420985737524702</v>
      </c>
      <c r="L158" t="n">
        <v>-0.003176078602479223</v>
      </c>
      <c r="M158" t="n">
        <v>0.3938783704168844</v>
      </c>
      <c r="N158" t="n">
        <v>0.05619926727127028</v>
      </c>
      <c r="O158" t="n">
        <v>-0.001162338620620296</v>
      </c>
      <c r="P158" t="n">
        <v>0.6455532786148193</v>
      </c>
      <c r="Q158" t="n">
        <v>0.05455936885001612</v>
      </c>
      <c r="R158" t="n">
        <v>-0.001760093216157685</v>
      </c>
    </row>
    <row r="159" ht="15" customHeight="1">
      <c r="F159" t="n">
        <v>0.1442208665193182</v>
      </c>
      <c r="G159" t="n">
        <v>0.05625236689315961</v>
      </c>
      <c r="H159" t="n">
        <v>-0.0009636425187797844</v>
      </c>
      <c r="J159" t="n">
        <v>0.1725252146784975</v>
      </c>
      <c r="K159" t="n">
        <v>0.05495245816120931</v>
      </c>
      <c r="L159" t="n">
        <v>-0.003176078602479223</v>
      </c>
      <c r="M159" t="n">
        <v>0.3944292516449367</v>
      </c>
      <c r="N159" t="n">
        <v>0.05696912024758904</v>
      </c>
      <c r="O159" t="n">
        <v>-0.001162338620620296</v>
      </c>
      <c r="P159" t="n">
        <v>0.6471959814206926</v>
      </c>
      <c r="Q159" t="n">
        <v>0.0553067574643999</v>
      </c>
      <c r="R159" t="n">
        <v>-0.001760093216157685</v>
      </c>
    </row>
    <row r="160" ht="15" customHeight="1">
      <c r="F160" t="n">
        <v>0.1442671179496748</v>
      </c>
      <c r="G160" t="n">
        <v>0.05701253401333744</v>
      </c>
      <c r="H160" t="n">
        <v>-0.0009633537148281022</v>
      </c>
      <c r="J160" t="n">
        <v>0.1728527986301457</v>
      </c>
      <c r="K160" t="n">
        <v>0.05569505894717159</v>
      </c>
      <c r="L160" t="n">
        <v>-0.003218663698116314</v>
      </c>
      <c r="M160" t="n">
        <v>0.3957486172043539</v>
      </c>
      <c r="N160" t="n">
        <v>0.05773897322390782</v>
      </c>
      <c r="O160" t="n">
        <v>-0.001161987957952197</v>
      </c>
      <c r="P160" t="n">
        <v>0.6485629152586622</v>
      </c>
      <c r="Q160" t="n">
        <v>0.05605414607878369</v>
      </c>
      <c r="R160" t="n">
        <v>-0.001763077633473417</v>
      </c>
    </row>
    <row r="161" ht="15" customHeight="1">
      <c r="F161" t="n">
        <v>0.1444645457981568</v>
      </c>
      <c r="G161" t="n">
        <v>0.05777270113351527</v>
      </c>
      <c r="H161" t="n">
        <v>-0.0009631611788603141</v>
      </c>
      <c r="J161" t="n">
        <v>0.1732138741250088</v>
      </c>
      <c r="K161" t="n">
        <v>0.05643765973313388</v>
      </c>
      <c r="L161" t="n">
        <v>-0.003218663698116314</v>
      </c>
      <c r="M161" t="n">
        <v>0.3965693190370309</v>
      </c>
      <c r="N161" t="n">
        <v>0.05850882620022659</v>
      </c>
      <c r="O161" t="n">
        <v>-0.001161987957952197</v>
      </c>
      <c r="P161" t="n">
        <v>0.6505545392213727</v>
      </c>
      <c r="Q161" t="n">
        <v>0.05680153469316747</v>
      </c>
      <c r="R161" t="n">
        <v>-0.001763077633473417</v>
      </c>
    </row>
    <row r="162" ht="15" customHeight="1">
      <c r="F162" t="n">
        <v>0.1446384737253821</v>
      </c>
      <c r="G162" t="n">
        <v>0.0585328682536931</v>
      </c>
      <c r="H162" t="n">
        <v>-0.0009633537148281022</v>
      </c>
      <c r="J162" t="n">
        <v>0.1734718867323101</v>
      </c>
      <c r="K162" t="n">
        <v>0.05718026051909617</v>
      </c>
      <c r="L162" t="n">
        <v>-0.003218663698116314</v>
      </c>
      <c r="M162" t="n">
        <v>0.397608180895874</v>
      </c>
      <c r="N162" t="n">
        <v>0.05927867917654537</v>
      </c>
      <c r="O162" t="n">
        <v>-0.001161987957952197</v>
      </c>
      <c r="P162" t="n">
        <v>0.651269107720577</v>
      </c>
      <c r="Q162" t="n">
        <v>0.05754892330755125</v>
      </c>
      <c r="R162" t="n">
        <v>-0.001763077633473417</v>
      </c>
    </row>
    <row r="163" ht="15" customHeight="1">
      <c r="F163" t="n">
        <v>0.1445943391473689</v>
      </c>
      <c r="G163" t="n">
        <v>0.05929303537387094</v>
      </c>
      <c r="H163" t="n">
        <v>-0.0009635462507958904</v>
      </c>
      <c r="J163" t="n">
        <v>0.1740410510479731</v>
      </c>
      <c r="K163" t="n">
        <v>0.05792286130505846</v>
      </c>
      <c r="L163" t="n">
        <v>-0.003218663698116314</v>
      </c>
      <c r="M163" t="n">
        <v>0.3983673479389319</v>
      </c>
      <c r="N163" t="n">
        <v>0.06004853215286413</v>
      </c>
      <c r="O163" t="n">
        <v>-0.001161987957952197</v>
      </c>
      <c r="P163" t="n">
        <v>0.6533349043652117</v>
      </c>
      <c r="Q163" t="n">
        <v>0.05829631192193504</v>
      </c>
      <c r="R163" t="n">
        <v>-0.001763077633473417</v>
      </c>
    </row>
    <row r="164" ht="15" customHeight="1">
      <c r="F164" t="n">
        <v>0.1447993367240357</v>
      </c>
      <c r="G164" t="n">
        <v>0.06005320249404877</v>
      </c>
      <c r="H164" t="n">
        <v>-0.0009939355261554001</v>
      </c>
      <c r="J164" t="n">
        <v>0.1744852058683218</v>
      </c>
      <c r="K164" t="n">
        <v>0.05866546209102075</v>
      </c>
      <c r="L164" t="n">
        <v>-0.003221561782587476</v>
      </c>
      <c r="M164" t="n">
        <v>0.3991785024353266</v>
      </c>
      <c r="N164" t="n">
        <v>0.0608183851291829</v>
      </c>
      <c r="O164" t="n">
        <v>-0.001175656440010587</v>
      </c>
      <c r="P164" t="n">
        <v>0.6546656212637085</v>
      </c>
      <c r="Q164" t="n">
        <v>0.05904370053631882</v>
      </c>
      <c r="R164" t="n">
        <v>-0.001761332989036859</v>
      </c>
    </row>
    <row r="165" ht="15" customHeight="1">
      <c r="F165" t="n">
        <v>0.1448837670385876</v>
      </c>
      <c r="G165" t="n">
        <v>0.0608133696142266</v>
      </c>
      <c r="H165" t="n">
        <v>-0.0009948305156236739</v>
      </c>
      <c r="J165" t="n">
        <v>0.1751243489838822</v>
      </c>
      <c r="K165" t="n">
        <v>0.05940806287698303</v>
      </c>
      <c r="L165" t="n">
        <v>-0.003221561782587476</v>
      </c>
      <c r="M165" t="n">
        <v>0.400097460829771</v>
      </c>
      <c r="N165" t="n">
        <v>0.06158823810550168</v>
      </c>
      <c r="O165" t="n">
        <v>-0.001175656440010587</v>
      </c>
      <c r="P165" t="n">
        <v>0.6562601238792087</v>
      </c>
      <c r="Q165" t="n">
        <v>0.05979108915070259</v>
      </c>
      <c r="R165" t="n">
        <v>-0.001761332989036859</v>
      </c>
    </row>
    <row r="166">
      <c r="F166" t="n">
        <v>0.1448670690314321</v>
      </c>
      <c r="G166" t="n">
        <v>0.06157353673440444</v>
      </c>
      <c r="H166" t="n">
        <v>-0.0009941344127039054</v>
      </c>
      <c r="J166" t="n">
        <v>0.1755657475744914</v>
      </c>
      <c r="K166" t="n">
        <v>0.06015066366294532</v>
      </c>
      <c r="L166" t="n">
        <v>-0.003221561782587476</v>
      </c>
      <c r="M166" t="n">
        <v>0.4011804042151447</v>
      </c>
      <c r="N166" t="n">
        <v>0.06235809108182044</v>
      </c>
      <c r="O166" t="n">
        <v>-0.001175656440010587</v>
      </c>
      <c r="P166" t="n">
        <v>0.657115663381965</v>
      </c>
      <c r="Q166" t="n">
        <v>0.06053847776508638</v>
      </c>
      <c r="R166" t="n">
        <v>-0.001761332989036859</v>
      </c>
    </row>
    <row r="167">
      <c r="F167" t="n">
        <v>0.1449833006556749</v>
      </c>
      <c r="G167" t="n">
        <v>0.06233370385458226</v>
      </c>
      <c r="H167" t="n">
        <v>-0.0009947310723494214</v>
      </c>
      <c r="J167" t="n">
        <v>0.1761553930753078</v>
      </c>
      <c r="K167" t="n">
        <v>0.06089326444890761</v>
      </c>
      <c r="L167" t="n">
        <v>-0.003221561782587476</v>
      </c>
      <c r="M167" t="n">
        <v>0.4022606785619933</v>
      </c>
      <c r="N167" t="n">
        <v>0.06312794405813922</v>
      </c>
      <c r="O167" t="n">
        <v>-0.001197191725040797</v>
      </c>
      <c r="P167" t="n">
        <v>0.6587826621448143</v>
      </c>
      <c r="Q167" t="n">
        <v>0.06128586637947016</v>
      </c>
      <c r="R167" t="n">
        <v>-0.001761332989036859</v>
      </c>
    </row>
    <row r="168">
      <c r="F168" t="n">
        <v>0.1452913390069694</v>
      </c>
      <c r="G168" t="n">
        <v>0.0630938709747601</v>
      </c>
      <c r="H168" t="n">
        <v>-0.001030533625887481</v>
      </c>
      <c r="J168" t="n">
        <v>0.1763592423799747</v>
      </c>
      <c r="K168" t="n">
        <v>0.06163586523486989</v>
      </c>
      <c r="L168" t="n">
        <v>-0.003195615785625798</v>
      </c>
      <c r="M168" t="n">
        <v>0.4035058728711725</v>
      </c>
      <c r="N168" t="n">
        <v>0.06389779703445798</v>
      </c>
      <c r="O168" t="n">
        <v>-0.001197191725040797</v>
      </c>
      <c r="P168" t="n">
        <v>0.6595254662917853</v>
      </c>
      <c r="Q168" t="n">
        <v>0.06203325499385395</v>
      </c>
      <c r="R168" t="n">
        <v>-0.001759365999098824</v>
      </c>
    </row>
    <row r="169">
      <c r="F169" t="n">
        <v>0.1453034697541369</v>
      </c>
      <c r="G169" t="n">
        <v>0.06385403809493793</v>
      </c>
      <c r="H169" t="n">
        <v>-0.001030533625887481</v>
      </c>
      <c r="J169" t="n">
        <v>0.1771057445792495</v>
      </c>
      <c r="K169" t="n">
        <v>0.06237846602083218</v>
      </c>
      <c r="L169" t="n">
        <v>-0.003195615785625798</v>
      </c>
      <c r="M169" t="n">
        <v>0.4041329916420506</v>
      </c>
      <c r="N169" t="n">
        <v>0.06466765001077675</v>
      </c>
      <c r="O169" t="n">
        <v>-0.001197191725040797</v>
      </c>
      <c r="P169" t="n">
        <v>0.6609900818475974</v>
      </c>
      <c r="Q169" t="n">
        <v>0.06278064360823774</v>
      </c>
      <c r="R169" t="n">
        <v>-0.001759365999098824</v>
      </c>
    </row>
    <row r="170">
      <c r="F170" t="n">
        <v>0.1454686827693036</v>
      </c>
      <c r="G170" t="n">
        <v>0.06461420521511577</v>
      </c>
      <c r="H170" t="n">
        <v>-0.00103146110615078</v>
      </c>
      <c r="J170" t="n">
        <v>0.1777444347500051</v>
      </c>
      <c r="K170" t="n">
        <v>0.06312106680679448</v>
      </c>
      <c r="L170" t="n">
        <v>-0.003195615785625798</v>
      </c>
      <c r="M170" t="n">
        <v>0.4052043197447158</v>
      </c>
      <c r="N170" t="n">
        <v>0.06543750298709554</v>
      </c>
      <c r="O170" t="n">
        <v>-0.001197191725040797</v>
      </c>
      <c r="P170" t="n">
        <v>0.6618024619261917</v>
      </c>
      <c r="Q170" t="n">
        <v>0.06352803222262152</v>
      </c>
      <c r="R170" t="n">
        <v>-0.001759365999098824</v>
      </c>
    </row>
    <row r="171">
      <c r="F171" t="n">
        <v>0.1454160215007566</v>
      </c>
      <c r="G171" t="n">
        <v>0.0653743723352936</v>
      </c>
      <c r="H171" t="n">
        <v>-0.001030533625887481</v>
      </c>
      <c r="J171" t="n">
        <v>0.1781570837848139</v>
      </c>
      <c r="K171" t="n">
        <v>0.06386366759275676</v>
      </c>
      <c r="L171" t="n">
        <v>-0.003141240338909854</v>
      </c>
      <c r="M171" t="n">
        <v>0.4054864025618377</v>
      </c>
      <c r="N171" t="n">
        <v>0.0662073559634143</v>
      </c>
      <c r="O171" t="n">
        <v>-0.001197191725040797</v>
      </c>
      <c r="P171" t="n">
        <v>0.6635228335671939</v>
      </c>
      <c r="Q171" t="n">
        <v>0.06427542083700528</v>
      </c>
      <c r="R171" t="n">
        <v>-0.001759365999098824</v>
      </c>
    </row>
    <row r="172">
      <c r="F172" t="n">
        <v>0.145536337472029</v>
      </c>
      <c r="G172" t="n">
        <v>0.06613453945547143</v>
      </c>
      <c r="H172" t="n">
        <v>-0.001073514919910146</v>
      </c>
      <c r="J172" t="n">
        <v>0.1786464212378501</v>
      </c>
      <c r="K172" t="n">
        <v>0.06460626837871905</v>
      </c>
      <c r="L172" t="n">
        <v>-0.003141240338909854</v>
      </c>
      <c r="M172" t="n">
        <v>0.407169164752727</v>
      </c>
      <c r="N172" t="n">
        <v>0.06697720893973308</v>
      </c>
      <c r="O172" t="n">
        <v>-0.001225870789875223</v>
      </c>
      <c r="P172" t="n">
        <v>0.6646817752422224</v>
      </c>
      <c r="Q172" t="n">
        <v>0.06502280945138908</v>
      </c>
      <c r="R172" t="n">
        <v>-0.001755003902127223</v>
      </c>
    </row>
    <row r="173">
      <c r="F173" t="n">
        <v>0.1456148435696737</v>
      </c>
      <c r="G173" t="n">
        <v>0.06689470657564926</v>
      </c>
      <c r="H173" t="n">
        <v>-0.001073193026380938</v>
      </c>
      <c r="J173" t="n">
        <v>0.1790244232875445</v>
      </c>
      <c r="K173" t="n">
        <v>0.06534886916468134</v>
      </c>
      <c r="L173" t="n">
        <v>-0.003141240338909854</v>
      </c>
      <c r="M173" t="n">
        <v>0.4077239453812402</v>
      </c>
      <c r="N173" t="n">
        <v>0.06774706191605184</v>
      </c>
      <c r="O173" t="n">
        <v>-0.001225870789875223</v>
      </c>
      <c r="P173" t="n">
        <v>0.6672133725458999</v>
      </c>
      <c r="Q173" t="n">
        <v>0.06577019806577286</v>
      </c>
      <c r="R173" t="n">
        <v>-0.001755003902127223</v>
      </c>
    </row>
    <row r="174">
      <c r="F174" t="n">
        <v>0.1457885772832204</v>
      </c>
      <c r="G174" t="n">
        <v>0.06765487369582709</v>
      </c>
      <c r="H174" t="n">
        <v>-0.001073193026380938</v>
      </c>
      <c r="J174" t="n">
        <v>0.1796902347689193</v>
      </c>
      <c r="K174" t="n">
        <v>0.06609146995064362</v>
      </c>
      <c r="L174" t="n">
        <v>-0.003141240338909854</v>
      </c>
      <c r="M174" t="n">
        <v>0.4086124615079439</v>
      </c>
      <c r="N174" t="n">
        <v>0.06851691489237061</v>
      </c>
      <c r="O174" t="n">
        <v>-0.001225870789875223</v>
      </c>
      <c r="P174" t="n">
        <v>0.6677064905894257</v>
      </c>
      <c r="Q174" t="n">
        <v>0.06651758668015664</v>
      </c>
      <c r="R174" t="n">
        <v>-0.001755003902127223</v>
      </c>
    </row>
    <row r="175">
      <c r="F175" t="n">
        <v>0.1458229071689957</v>
      </c>
      <c r="G175" t="n">
        <v>0.06841504081600493</v>
      </c>
      <c r="H175" t="n">
        <v>-0.001073085728537869</v>
      </c>
      <c r="J175" t="n">
        <v>0.1803147830054209</v>
      </c>
      <c r="K175" t="n">
        <v>0.06683407073660591</v>
      </c>
      <c r="L175" t="n">
        <v>-0.003141240338909854</v>
      </c>
      <c r="M175" t="n">
        <v>0.4094406151790925</v>
      </c>
      <c r="N175" t="n">
        <v>0.06928676786868938</v>
      </c>
      <c r="O175" t="n">
        <v>-0.001225870789875223</v>
      </c>
      <c r="P175" t="n">
        <v>0.6697591422869807</v>
      </c>
      <c r="Q175" t="n">
        <v>0.06726497529454042</v>
      </c>
      <c r="R175" t="n">
        <v>-0.001755003902127223</v>
      </c>
    </row>
    <row r="176">
      <c r="F176" t="n">
        <v>0.1458157069804587</v>
      </c>
      <c r="G176" t="n">
        <v>0.06917520793618276</v>
      </c>
      <c r="H176" t="n">
        <v>-0.001119238154149759</v>
      </c>
      <c r="J176" t="n">
        <v>0.1810155900344908</v>
      </c>
      <c r="K176" t="n">
        <v>0.0675766715225682</v>
      </c>
      <c r="L176" t="n">
        <v>-0.003059658630081292</v>
      </c>
      <c r="M176" t="n">
        <v>0.4099816442130322</v>
      </c>
      <c r="N176" t="n">
        <v>0.07005662084500815</v>
      </c>
      <c r="O176" t="n">
        <v>-0.001259771726384156</v>
      </c>
      <c r="P176" t="n">
        <v>0.6703216784033229</v>
      </c>
      <c r="Q176" t="n">
        <v>0.06801236390892421</v>
      </c>
      <c r="R176" t="n">
        <v>-0.001748371879450397</v>
      </c>
    </row>
    <row r="177">
      <c r="F177" t="n">
        <v>0.1457670652616504</v>
      </c>
      <c r="G177" t="n">
        <v>0.06993537505636059</v>
      </c>
      <c r="H177" t="n">
        <v>-0.001119126263901418</v>
      </c>
      <c r="J177" t="n">
        <v>0.1813419220311548</v>
      </c>
      <c r="K177" t="n">
        <v>0.06831927230853049</v>
      </c>
      <c r="L177" t="n">
        <v>-0.003059658630081292</v>
      </c>
      <c r="M177" t="n">
        <v>0.411311315841475</v>
      </c>
      <c r="N177" t="n">
        <v>0.07082647382132694</v>
      </c>
      <c r="O177" t="n">
        <v>-0.001259771726384156</v>
      </c>
      <c r="P177" t="n">
        <v>0.6713353528445948</v>
      </c>
      <c r="Q177" t="n">
        <v>0.06875975252330799</v>
      </c>
      <c r="R177" t="n">
        <v>-0.001748371879450397</v>
      </c>
    </row>
    <row r="178">
      <c r="F178" t="n">
        <v>0.145970970630919</v>
      </c>
      <c r="G178" t="n">
        <v>0.07069554217653842</v>
      </c>
      <c r="H178" t="n">
        <v>-0.001119350044398099</v>
      </c>
      <c r="J178" t="n">
        <v>0.1820753380977793</v>
      </c>
      <c r="K178" t="n">
        <v>0.06906187309449278</v>
      </c>
      <c r="L178" t="n">
        <v>-0.003059658630081292</v>
      </c>
      <c r="M178" t="n">
        <v>0.4116730487934317</v>
      </c>
      <c r="N178" t="n">
        <v>0.0715963267976457</v>
      </c>
      <c r="O178" t="n">
        <v>-0.001259771726384156</v>
      </c>
      <c r="P178" t="n">
        <v>0.6734521029014584</v>
      </c>
      <c r="Q178" t="n">
        <v>0.06950714113769178</v>
      </c>
      <c r="R178" t="n">
        <v>-0.001748371879450397</v>
      </c>
    </row>
    <row r="179">
      <c r="F179" t="n">
        <v>0.146192611972645</v>
      </c>
      <c r="G179" t="n">
        <v>0.07145570929671625</v>
      </c>
      <c r="H179" t="n">
        <v>-0.001167803332434372</v>
      </c>
      <c r="J179" t="n">
        <v>0.1824316029440854</v>
      </c>
      <c r="K179" t="n">
        <v>0.06980447388045506</v>
      </c>
      <c r="L179" t="n">
        <v>-0.003059658630081292</v>
      </c>
      <c r="M179" t="n">
        <v>0.4125408594239435</v>
      </c>
      <c r="N179" t="n">
        <v>0.07236617977396446</v>
      </c>
      <c r="O179" t="n">
        <v>-0.001259771726384156</v>
      </c>
      <c r="P179" t="n">
        <v>0.6742584891306547</v>
      </c>
      <c r="Q179" t="n">
        <v>0.07025452975207555</v>
      </c>
      <c r="R179" t="n">
        <v>-0.001748371879450397</v>
      </c>
    </row>
    <row r="180">
      <c r="F180" t="n">
        <v>0.1461576492688966</v>
      </c>
      <c r="G180" t="n">
        <v>0.07221587641689409</v>
      </c>
      <c r="H180" t="n">
        <v>-0.001167453201513195</v>
      </c>
      <c r="J180" t="n">
        <v>0.1832438087564481</v>
      </c>
      <c r="K180" t="n">
        <v>0.07054707466641735</v>
      </c>
      <c r="L180" t="n">
        <v>-0.002962858490632575</v>
      </c>
      <c r="M180" t="n">
        <v>0.413746154387803</v>
      </c>
      <c r="N180" t="n">
        <v>0.07313603275028324</v>
      </c>
      <c r="O180" t="n">
        <v>-0.001298739897293981</v>
      </c>
      <c r="P180" t="n">
        <v>0.6757977981587127</v>
      </c>
      <c r="Q180" t="n">
        <v>0.07100191836645933</v>
      </c>
      <c r="R180" t="n">
        <v>-0.001739251287673187</v>
      </c>
    </row>
    <row r="181">
      <c r="F181" t="n">
        <v>0.1461209250286675</v>
      </c>
      <c r="G181" t="n">
        <v>0.07297604353707192</v>
      </c>
      <c r="H181" t="n">
        <v>-0.001166986360284958</v>
      </c>
      <c r="J181" t="n">
        <v>0.1838201154706743</v>
      </c>
      <c r="K181" t="n">
        <v>0.07128967545237963</v>
      </c>
      <c r="L181" t="n">
        <v>-0.002962858490632575</v>
      </c>
      <c r="M181" t="n">
        <v>0.4149481688683825</v>
      </c>
      <c r="N181" t="n">
        <v>0.07390588572660201</v>
      </c>
      <c r="O181" t="n">
        <v>-0.001298739897293981</v>
      </c>
      <c r="P181" t="n">
        <v>0.6766742252856296</v>
      </c>
      <c r="Q181" t="n">
        <v>0.07174930698084313</v>
      </c>
      <c r="R181" t="n">
        <v>-0.001739251287673187</v>
      </c>
    </row>
    <row r="182">
      <c r="F182" t="n">
        <v>0.1461218063166002</v>
      </c>
      <c r="G182" t="n">
        <v>0.07373621065724975</v>
      </c>
      <c r="H182" t="n">
        <v>-0.001166519519056721</v>
      </c>
      <c r="J182" t="n">
        <v>0.1840862755757589</v>
      </c>
      <c r="K182" t="n">
        <v>0.07203227623834192</v>
      </c>
      <c r="L182" t="n">
        <v>-0.002962858490632575</v>
      </c>
      <c r="M182" t="n">
        <v>0.4157469452198663</v>
      </c>
      <c r="N182" t="n">
        <v>0.07467573870292078</v>
      </c>
      <c r="O182" t="n">
        <v>-0.001298739897293981</v>
      </c>
      <c r="P182" t="n">
        <v>0.6780988931502622</v>
      </c>
      <c r="Q182" t="n">
        <v>0.07249669559522691</v>
      </c>
      <c r="R182" t="n">
        <v>-0.001739251287673187</v>
      </c>
    </row>
    <row r="183">
      <c r="F183" t="n">
        <v>0.1462585782618305</v>
      </c>
      <c r="G183" t="n">
        <v>0.07449637777742758</v>
      </c>
      <c r="H183" t="n">
        <v>-0.001167219780899076</v>
      </c>
      <c r="J183" t="n">
        <v>0.1847615911792327</v>
      </c>
      <c r="K183" t="n">
        <v>0.07277487702430423</v>
      </c>
      <c r="L183" t="n">
        <v>-0.002854330885928438</v>
      </c>
      <c r="M183" t="n">
        <v>0.4163122392438308</v>
      </c>
      <c r="N183" t="n">
        <v>0.07544559167923955</v>
      </c>
      <c r="O183" t="n">
        <v>-0.001298739897293981</v>
      </c>
      <c r="P183" t="n">
        <v>0.6795129573002143</v>
      </c>
      <c r="Q183" t="n">
        <v>0.07324408420961068</v>
      </c>
      <c r="R183" t="n">
        <v>-0.001739251287673187</v>
      </c>
    </row>
    <row r="184">
      <c r="F184" t="n">
        <v>0.1462959350325507</v>
      </c>
      <c r="G184" t="n">
        <v>0.07525654489760543</v>
      </c>
      <c r="H184" t="n">
        <v>-0.001218420956516738</v>
      </c>
      <c r="J184" t="n">
        <v>0.1855107594247404</v>
      </c>
      <c r="K184" t="n">
        <v>0.0735174778102665</v>
      </c>
      <c r="L184" t="n">
        <v>-0.002854330885928438</v>
      </c>
      <c r="M184" t="n">
        <v>0.4174450772105476</v>
      </c>
      <c r="N184" t="n">
        <v>0.07621544465555832</v>
      </c>
      <c r="O184" t="n">
        <v>-0.001341055365488425</v>
      </c>
      <c r="P184" t="n">
        <v>0.6804482318036448</v>
      </c>
      <c r="Q184" t="n">
        <v>0.07399147282399446</v>
      </c>
      <c r="R184" t="n">
        <v>-0.00173245515845649</v>
      </c>
    </row>
    <row r="185">
      <c r="F185" t="n">
        <v>0.1463910013083831</v>
      </c>
      <c r="G185" t="n">
        <v>0.07601671201778325</v>
      </c>
      <c r="H185" t="n">
        <v>-0.001219396083332677</v>
      </c>
      <c r="J185" t="n">
        <v>0.1859710480043287</v>
      </c>
      <c r="K185" t="n">
        <v>0.0742600785962288</v>
      </c>
      <c r="L185" t="n">
        <v>-0.002854330885928438</v>
      </c>
      <c r="M185" t="n">
        <v>0.4180577237937002</v>
      </c>
      <c r="N185" t="n">
        <v>0.0769852976318771</v>
      </c>
      <c r="O185" t="n">
        <v>-0.001341055365488425</v>
      </c>
      <c r="P185" t="n">
        <v>0.6823088484589539</v>
      </c>
      <c r="Q185" t="n">
        <v>0.07473886143837825</v>
      </c>
      <c r="R185" t="n">
        <v>-0.00173245515845649</v>
      </c>
    </row>
    <row r="186">
      <c r="F186" t="n">
        <v>0.1464653925454605</v>
      </c>
      <c r="G186" t="n">
        <v>0.07677687913796109</v>
      </c>
      <c r="H186" t="n">
        <v>-0.0012190304107767</v>
      </c>
      <c r="J186" t="n">
        <v>0.1865520006403008</v>
      </c>
      <c r="K186" t="n">
        <v>0.07500267938219107</v>
      </c>
      <c r="L186" t="n">
        <v>-0.002854330885928438</v>
      </c>
      <c r="M186" t="n">
        <v>0.4184926063117612</v>
      </c>
      <c r="N186" t="n">
        <v>0.07775515060819586</v>
      </c>
      <c r="O186" t="n">
        <v>-0.001341055365488425</v>
      </c>
      <c r="P186" t="n">
        <v>0.6822826283360951</v>
      </c>
      <c r="Q186" t="n">
        <v>0.07548625005276204</v>
      </c>
      <c r="R186" t="n">
        <v>-0.00173245515845649</v>
      </c>
    </row>
    <row r="187">
      <c r="F187" t="n">
        <v>0.1465978046054673</v>
      </c>
      <c r="G187" t="n">
        <v>0.07753704625813891</v>
      </c>
      <c r="H187" t="n">
        <v>-0.001218420956516738</v>
      </c>
      <c r="J187" t="n">
        <v>0.1873026008005343</v>
      </c>
      <c r="K187" t="n">
        <v>0.07574528016815336</v>
      </c>
      <c r="L187" t="n">
        <v>-0.002854330885928438</v>
      </c>
      <c r="M187" t="n">
        <v>0.4200724439056103</v>
      </c>
      <c r="N187" t="n">
        <v>0.07852500358451464</v>
      </c>
      <c r="O187" t="n">
        <v>-0.001385803887026737</v>
      </c>
      <c r="P187" t="n">
        <v>0.6837454137600883</v>
      </c>
      <c r="Q187" t="n">
        <v>0.0762336386671458</v>
      </c>
      <c r="R187" t="n">
        <v>-0.00173245515845649</v>
      </c>
    </row>
    <row r="188">
      <c r="F188" t="n">
        <v>0.1464150381742532</v>
      </c>
      <c r="G188" t="n">
        <v>0.07829721337831674</v>
      </c>
      <c r="H188" t="n">
        <v>-0.001271232371153585</v>
      </c>
      <c r="J188" t="n">
        <v>0.1878094810606778</v>
      </c>
      <c r="K188" t="n">
        <v>0.07648788095411566</v>
      </c>
      <c r="L188" t="n">
        <v>-0.002725949953503516</v>
      </c>
      <c r="M188" t="n">
        <v>0.4203817572167955</v>
      </c>
      <c r="N188" t="n">
        <v>0.0792948565608334</v>
      </c>
      <c r="O188" t="n">
        <v>-0.001385803887026737</v>
      </c>
      <c r="P188" t="n">
        <v>0.6852914043154695</v>
      </c>
      <c r="Q188" t="n">
        <v>0.0769810272815296</v>
      </c>
      <c r="R188" t="n">
        <v>-0.001723054196181316</v>
      </c>
    </row>
    <row r="189">
      <c r="F189" t="n">
        <v>0.1465852928585207</v>
      </c>
      <c r="G189" t="n">
        <v>0.07905738049849459</v>
      </c>
      <c r="H189" t="n">
        <v>-0.00127008917657521</v>
      </c>
      <c r="J189" t="n">
        <v>0.1881436644802368</v>
      </c>
      <c r="K189" t="n">
        <v>0.07723048174007793</v>
      </c>
      <c r="L189" t="n">
        <v>-0.002725949953503516</v>
      </c>
      <c r="M189" t="n">
        <v>0.4213771682781494</v>
      </c>
      <c r="N189" t="n">
        <v>0.08006470953715217</v>
      </c>
      <c r="O189" t="n">
        <v>-0.001385803887026737</v>
      </c>
      <c r="P189" t="n">
        <v>0.6860729786007549</v>
      </c>
      <c r="Q189" t="n">
        <v>0.07772841589591338</v>
      </c>
      <c r="R189" t="n">
        <v>-0.001723054196181316</v>
      </c>
    </row>
    <row r="190">
      <c r="F190" t="n">
        <v>0.1465977735329014</v>
      </c>
      <c r="G190" t="n">
        <v>0.07981754761867241</v>
      </c>
      <c r="H190" t="n">
        <v>-0.001270851306294127</v>
      </c>
      <c r="J190" t="n">
        <v>0.1890376730734803</v>
      </c>
      <c r="K190" t="n">
        <v>0.07797308252604024</v>
      </c>
      <c r="L190" t="n">
        <v>-0.002725949953503516</v>
      </c>
      <c r="M190" t="n">
        <v>0.4225414271417107</v>
      </c>
      <c r="N190" t="n">
        <v>0.08083456251347095</v>
      </c>
      <c r="O190" t="n">
        <v>-0.001385803887026737</v>
      </c>
      <c r="P190" t="n">
        <v>0.6881623366684871</v>
      </c>
      <c r="Q190" t="n">
        <v>0.07847580451029716</v>
      </c>
      <c r="R190" t="n">
        <v>-0.001723054196181316</v>
      </c>
    </row>
    <row r="191">
      <c r="F191" t="n">
        <v>0.1468064883893934</v>
      </c>
      <c r="G191" t="n">
        <v>0.08057771473885025</v>
      </c>
      <c r="H191" t="n">
        <v>-0.001270724284674307</v>
      </c>
      <c r="J191" t="n">
        <v>0.1896118550864086</v>
      </c>
      <c r="K191" t="n">
        <v>0.07871568331200252</v>
      </c>
      <c r="L191" t="n">
        <v>-0.002725949953503516</v>
      </c>
      <c r="M191" t="n">
        <v>0.4231807042386704</v>
      </c>
      <c r="N191" t="n">
        <v>0.08160441548978972</v>
      </c>
      <c r="O191" t="n">
        <v>-0.001385803887026737</v>
      </c>
      <c r="P191" t="n">
        <v>0.6887311201944653</v>
      </c>
      <c r="Q191" t="n">
        <v>0.07922319312468094</v>
      </c>
      <c r="R191" t="n">
        <v>-0.001712390967545539</v>
      </c>
    </row>
    <row r="192">
      <c r="F192" t="n">
        <v>0.1467789355361661</v>
      </c>
      <c r="G192" t="n">
        <v>0.08133788185902807</v>
      </c>
      <c r="H192" t="n">
        <v>-0.001320880386929692</v>
      </c>
      <c r="J192" t="n">
        <v>0.1899126613090636</v>
      </c>
      <c r="K192" t="n">
        <v>0.07945828409796481</v>
      </c>
      <c r="L192" t="n">
        <v>-0.002592713209759225</v>
      </c>
      <c r="M192" t="n">
        <v>0.4240461329389753</v>
      </c>
      <c r="N192" t="n">
        <v>0.0823742684661085</v>
      </c>
      <c r="O192" t="n">
        <v>-0.001428714127058671</v>
      </c>
      <c r="P192" t="n">
        <v>0.689286555003631</v>
      </c>
      <c r="Q192" t="n">
        <v>0.07997058173906473</v>
      </c>
      <c r="R192" t="n">
        <v>-0.001712390967545539</v>
      </c>
    </row>
    <row r="193">
      <c r="F193" t="n">
        <v>0.1467708617605603</v>
      </c>
      <c r="G193" t="n">
        <v>0.08209804897920592</v>
      </c>
      <c r="H193" t="n">
        <v>-0.001319560826103589</v>
      </c>
      <c r="J193" t="n">
        <v>0.1907017304909809</v>
      </c>
      <c r="K193" t="n">
        <v>0.0802008848839271</v>
      </c>
      <c r="L193" t="n">
        <v>-0.002592713209759225</v>
      </c>
      <c r="M193" t="n">
        <v>0.4245002275902107</v>
      </c>
      <c r="N193" t="n">
        <v>0.08314412144242726</v>
      </c>
      <c r="O193" t="n">
        <v>-0.001428714127058671</v>
      </c>
      <c r="P193" t="n">
        <v>0.6906804835658682</v>
      </c>
      <c r="Q193" t="n">
        <v>0.08071797035344851</v>
      </c>
      <c r="R193" t="n">
        <v>-0.001712390967545539</v>
      </c>
    </row>
    <row r="194">
      <c r="F194" t="n">
        <v>0.1469989148627335</v>
      </c>
      <c r="G194" t="n">
        <v>0.08285821609938375</v>
      </c>
      <c r="H194" t="n">
        <v>-0.001320484518681861</v>
      </c>
      <c r="J194" t="n">
        <v>0.1913150262046255</v>
      </c>
      <c r="K194" t="n">
        <v>0.08094348566988938</v>
      </c>
      <c r="L194" t="n">
        <v>-0.002592713209759225</v>
      </c>
      <c r="M194" t="n">
        <v>0.4257035088161534</v>
      </c>
      <c r="N194" t="n">
        <v>0.08391397441874603</v>
      </c>
      <c r="O194" t="n">
        <v>-0.001428714127058671</v>
      </c>
      <c r="P194" t="n">
        <v>0.6914942781749773</v>
      </c>
      <c r="Q194" t="n">
        <v>0.08146535896783229</v>
      </c>
      <c r="R194" t="n">
        <v>-0.001712390967545539</v>
      </c>
    </row>
    <row r="195">
      <c r="F195" t="n">
        <v>0.1469318503591245</v>
      </c>
      <c r="G195" t="n">
        <v>0.08361838321956157</v>
      </c>
      <c r="H195" t="n">
        <v>-0.001320748430847082</v>
      </c>
      <c r="J195" t="n">
        <v>0.1915528141059544</v>
      </c>
      <c r="K195" t="n">
        <v>0.08168608645585167</v>
      </c>
      <c r="L195" t="n">
        <v>-0.002592713209759225</v>
      </c>
      <c r="M195" t="n">
        <v>0.4264369451468049</v>
      </c>
      <c r="N195" t="n">
        <v>0.0846838273950648</v>
      </c>
      <c r="O195" t="n">
        <v>-0.001428714127058671</v>
      </c>
      <c r="P195" t="n">
        <v>0.69333876949174</v>
      </c>
      <c r="Q195" t="n">
        <v>0.08221274758221607</v>
      </c>
      <c r="R195" t="n">
        <v>-0.001712390967545539</v>
      </c>
    </row>
    <row r="196">
      <c r="F196" t="n">
        <v>0.1470815692062297</v>
      </c>
      <c r="G196" t="n">
        <v>0.08437855033973941</v>
      </c>
      <c r="H196" t="n">
        <v>-0.001369962050101521</v>
      </c>
      <c r="J196" t="n">
        <v>0.1921068684415497</v>
      </c>
      <c r="K196" t="n">
        <v>0.08242868724181396</v>
      </c>
      <c r="L196" t="n">
        <v>-0.00245645694248304</v>
      </c>
      <c r="M196" t="n">
        <v>0.4273395458533557</v>
      </c>
      <c r="N196" t="n">
        <v>0.08545368037138357</v>
      </c>
      <c r="O196" t="n">
        <v>-0.001469581646989909</v>
      </c>
      <c r="P196" t="n">
        <v>0.6943177397692942</v>
      </c>
      <c r="Q196" t="n">
        <v>0.08296013619659985</v>
      </c>
      <c r="R196" t="n">
        <v>-0.001700591100269632</v>
      </c>
    </row>
    <row r="197">
      <c r="F197" t="n">
        <v>0.1469756280929891</v>
      </c>
      <c r="G197" t="n">
        <v>0.08513871745991723</v>
      </c>
      <c r="H197" t="n">
        <v>-0.001370510144540449</v>
      </c>
      <c r="J197" t="n">
        <v>0.1927799196526585</v>
      </c>
      <c r="K197" t="n">
        <v>0.08317128802777625</v>
      </c>
      <c r="L197" t="n">
        <v>-0.00245645694248304</v>
      </c>
      <c r="M197" t="n">
        <v>0.4279451418435799</v>
      </c>
      <c r="N197" t="n">
        <v>0.08622353334770234</v>
      </c>
      <c r="O197" t="n">
        <v>-0.001469581646989909</v>
      </c>
      <c r="P197" t="n">
        <v>0.6949036431236035</v>
      </c>
      <c r="Q197" t="n">
        <v>0.08370752481098365</v>
      </c>
      <c r="R197" t="n">
        <v>-0.001700591100269632</v>
      </c>
    </row>
    <row r="198">
      <c r="F198" t="n">
        <v>0.1472247390150723</v>
      </c>
      <c r="G198" t="n">
        <v>0.08589888458009508</v>
      </c>
      <c r="H198" t="n">
        <v>-0.001369550979272324</v>
      </c>
      <c r="J198" t="n">
        <v>0.1933978392282046</v>
      </c>
      <c r="K198" t="n">
        <v>0.08391388881373854</v>
      </c>
      <c r="L198" t="n">
        <v>-0.00245645694248304</v>
      </c>
      <c r="M198" t="n">
        <v>0.4288951839167946</v>
      </c>
      <c r="N198" t="n">
        <v>0.08699338632402112</v>
      </c>
      <c r="O198" t="n">
        <v>-0.001469581646989909</v>
      </c>
      <c r="P198" t="n">
        <v>0.6961422649959337</v>
      </c>
      <c r="Q198" t="n">
        <v>0.08445491342536741</v>
      </c>
      <c r="R198" t="n">
        <v>-0.001700591100269632</v>
      </c>
    </row>
    <row r="199">
      <c r="F199" t="n">
        <v>0.1472577804308052</v>
      </c>
      <c r="G199" t="n">
        <v>0.08665905170027291</v>
      </c>
      <c r="H199" t="n">
        <v>-0.001417675115903631</v>
      </c>
      <c r="J199" t="n">
        <v>0.19380995234435</v>
      </c>
      <c r="K199" t="n">
        <v>0.08465648959970082</v>
      </c>
      <c r="L199" t="n">
        <v>-0.00245645694248304</v>
      </c>
      <c r="M199" t="n">
        <v>0.4297229536424882</v>
      </c>
      <c r="N199" t="n">
        <v>0.08776323930033988</v>
      </c>
      <c r="O199" t="n">
        <v>-0.001469581646989909</v>
      </c>
      <c r="P199" t="n">
        <v>0.6967015266150295</v>
      </c>
      <c r="Q199" t="n">
        <v>0.0852023020397512</v>
      </c>
      <c r="R199" t="n">
        <v>-0.001700591100269632</v>
      </c>
    </row>
    <row r="200">
      <c r="F200" t="n">
        <v>0.1471141334366107</v>
      </c>
      <c r="G200" t="n">
        <v>0.08741921882045074</v>
      </c>
      <c r="H200" t="n">
        <v>-0.001416683338389007</v>
      </c>
      <c r="J200" t="n">
        <v>0.1946151828116234</v>
      </c>
      <c r="K200" t="n">
        <v>0.08539909038566311</v>
      </c>
      <c r="L200" t="n">
        <v>-0.00231787774543228</v>
      </c>
      <c r="M200" t="n">
        <v>0.4302521702234898</v>
      </c>
      <c r="N200" t="n">
        <v>0.08853309227665866</v>
      </c>
      <c r="O200" t="n">
        <v>-0.001507166078823083</v>
      </c>
      <c r="P200" t="n">
        <v>0.6979147774358007</v>
      </c>
      <c r="Q200" t="n">
        <v>0.08594969065413499</v>
      </c>
      <c r="R200" t="n">
        <v>-0.001686599919165016</v>
      </c>
    </row>
    <row r="201">
      <c r="F201" t="n">
        <v>0.1473853441819945</v>
      </c>
      <c r="G201" t="n">
        <v>0.08817938594062857</v>
      </c>
      <c r="H201" t="n">
        <v>-0.001416399973384829</v>
      </c>
      <c r="J201" t="n">
        <v>0.1951634542615005</v>
      </c>
      <c r="K201" t="n">
        <v>0.0861416911716254</v>
      </c>
      <c r="L201" t="n">
        <v>-0.00231787774543228</v>
      </c>
      <c r="M201" t="n">
        <v>0.4311854847862766</v>
      </c>
      <c r="N201" t="n">
        <v>0.08930294525297743</v>
      </c>
      <c r="O201" t="n">
        <v>-0.001507166078823083</v>
      </c>
      <c r="P201" t="n">
        <v>0.6986380418216354</v>
      </c>
      <c r="Q201" t="n">
        <v>0.08669707926851877</v>
      </c>
      <c r="R201" t="n">
        <v>-0.001686599919165016</v>
      </c>
    </row>
    <row r="202">
      <c r="F202" t="n">
        <v>0.1472040154337153</v>
      </c>
      <c r="G202" t="n">
        <v>0.08893955306080641</v>
      </c>
      <c r="H202" t="n">
        <v>-0.001417958480907809</v>
      </c>
      <c r="J202" t="n">
        <v>0.1954778400424356</v>
      </c>
      <c r="K202" t="n">
        <v>0.08688429195758768</v>
      </c>
      <c r="L202" t="n">
        <v>-0.00231787774543228</v>
      </c>
      <c r="M202" t="n">
        <v>0.431408520871995</v>
      </c>
      <c r="N202" t="n">
        <v>0.0900727982292962</v>
      </c>
      <c r="O202" t="n">
        <v>-0.001507166078823083</v>
      </c>
      <c r="P202" t="n">
        <v>0.7008773387072798</v>
      </c>
      <c r="Q202" t="n">
        <v>0.08744446788290254</v>
      </c>
      <c r="R202" t="n">
        <v>-0.001686599919165016</v>
      </c>
    </row>
    <row r="203">
      <c r="F203" t="n">
        <v>0.1472012496221886</v>
      </c>
      <c r="G203" t="n">
        <v>0.08969972018098424</v>
      </c>
      <c r="H203" t="n">
        <v>-0.001417958480907809</v>
      </c>
      <c r="J203" t="n">
        <v>0.1961860607995301</v>
      </c>
      <c r="K203" t="n">
        <v>0.08762689274354998</v>
      </c>
      <c r="L203" t="n">
        <v>-0.00231787774543228</v>
      </c>
      <c r="M203" t="n">
        <v>0.4321534208592179</v>
      </c>
      <c r="N203" t="n">
        <v>0.09084265120561497</v>
      </c>
      <c r="O203" t="n">
        <v>-0.001507166078823083</v>
      </c>
      <c r="P203" t="n">
        <v>0.7016706204079335</v>
      </c>
      <c r="Q203" t="n">
        <v>0.08819185649728634</v>
      </c>
      <c r="R203" t="n">
        <v>-0.00167542806708176</v>
      </c>
    </row>
    <row r="204">
      <c r="F204" t="n">
        <v>0.1472983835339924</v>
      </c>
      <c r="G204" t="n">
        <v>0.09045988730116207</v>
      </c>
      <c r="H204" t="n">
        <v>-0.001461624162532763</v>
      </c>
      <c r="J204" t="n">
        <v>0.1965078150765171</v>
      </c>
      <c r="K204" t="n">
        <v>0.08836949352951226</v>
      </c>
      <c r="L204" t="n">
        <v>-0.002177852022350117</v>
      </c>
      <c r="M204" t="n">
        <v>0.4328922065207148</v>
      </c>
      <c r="N204" t="n">
        <v>0.09161250418193374</v>
      </c>
      <c r="O204" t="n">
        <v>-0.001540414809957922</v>
      </c>
      <c r="P204" t="n">
        <v>0.7021629256532582</v>
      </c>
      <c r="Q204" t="n">
        <v>0.08893924511167012</v>
      </c>
      <c r="R204" t="n">
        <v>-0.00167542806708176</v>
      </c>
    </row>
    <row r="205">
      <c r="F205" t="n">
        <v>0.1475548579596952</v>
      </c>
      <c r="G205" t="n">
        <v>0.0912200544213399</v>
      </c>
      <c r="H205" t="n">
        <v>-0.001461916575089036</v>
      </c>
      <c r="J205" t="n">
        <v>0.1969965939546039</v>
      </c>
      <c r="K205" t="n">
        <v>0.08911209431547455</v>
      </c>
      <c r="L205" t="n">
        <v>-0.002177852022350117</v>
      </c>
      <c r="M205" t="n">
        <v>0.4336837518405727</v>
      </c>
      <c r="N205" t="n">
        <v>0.09238235715825252</v>
      </c>
      <c r="O205" t="n">
        <v>-0.001540414809957922</v>
      </c>
      <c r="P205" t="n">
        <v>0.7036957923391874</v>
      </c>
      <c r="Q205" t="n">
        <v>0.0896866337260539</v>
      </c>
      <c r="R205" t="n">
        <v>-0.00167542806708176</v>
      </c>
    </row>
    <row r="206">
      <c r="F206" t="n">
        <v>0.1473785158398688</v>
      </c>
      <c r="G206" t="n">
        <v>0.09198022154151773</v>
      </c>
      <c r="H206" t="n">
        <v>-0.001463378637870403</v>
      </c>
      <c r="J206" t="n">
        <v>0.1974249664843925</v>
      </c>
      <c r="K206" t="n">
        <v>0.08985469510143684</v>
      </c>
      <c r="L206" t="n">
        <v>-0.002177852022350117</v>
      </c>
      <c r="M206" t="n">
        <v>0.4341740470130343</v>
      </c>
      <c r="N206" t="n">
        <v>0.09315221013457128</v>
      </c>
      <c r="O206" t="n">
        <v>-0.001540414809957922</v>
      </c>
      <c r="P206" t="n">
        <v>0.70444850971748</v>
      </c>
      <c r="Q206" t="n">
        <v>0.09043402234043768</v>
      </c>
      <c r="R206" t="n">
        <v>-0.00167542806708176</v>
      </c>
    </row>
    <row r="207">
      <c r="F207" t="n">
        <v>0.1476382535235294</v>
      </c>
      <c r="G207" t="n">
        <v>0.09274038866169557</v>
      </c>
      <c r="H207" t="n">
        <v>-0.00146308622531413</v>
      </c>
      <c r="J207" t="n">
        <v>0.1978429157644816</v>
      </c>
      <c r="K207" t="n">
        <v>0.09059729588739912</v>
      </c>
      <c r="L207" t="n">
        <v>-0.002177852022350117</v>
      </c>
      <c r="M207" t="n">
        <v>0.4351892884870869</v>
      </c>
      <c r="N207" t="n">
        <v>0.09392206311089006</v>
      </c>
      <c r="O207" t="n">
        <v>-0.00156878060171277</v>
      </c>
      <c r="P207" t="n">
        <v>0.705763836278946</v>
      </c>
      <c r="Q207" t="n">
        <v>0.09118141095482146</v>
      </c>
      <c r="R207" t="n">
        <v>-0.00167542806708176</v>
      </c>
    </row>
    <row r="208">
      <c r="F208" t="n">
        <v>0.147603482685864</v>
      </c>
      <c r="G208" t="n">
        <v>0.0935005557818734</v>
      </c>
      <c r="H208" t="n">
        <v>-0.001503891717329518</v>
      </c>
      <c r="J208" t="n">
        <v>0.1982499592802965</v>
      </c>
      <c r="K208" t="n">
        <v>0.09133989667336141</v>
      </c>
      <c r="L208" t="n">
        <v>-0.002047765755003635</v>
      </c>
      <c r="M208" t="n">
        <v>0.4356663036730064</v>
      </c>
      <c r="N208" t="n">
        <v>0.09469191608720882</v>
      </c>
      <c r="O208" t="n">
        <v>-0.00156878060171277</v>
      </c>
      <c r="P208" t="n">
        <v>0.706489274096968</v>
      </c>
      <c r="Q208" t="n">
        <v>0.09192879956920524</v>
      </c>
      <c r="R208" t="n">
        <v>-0.001662464906391518</v>
      </c>
    </row>
    <row r="209">
      <c r="F209" t="n">
        <v>0.1478472820704101</v>
      </c>
      <c r="G209" t="n">
        <v>0.09426072290205123</v>
      </c>
      <c r="H209" t="n">
        <v>-0.001502539296720409</v>
      </c>
      <c r="J209" t="n">
        <v>0.1990276211913072</v>
      </c>
      <c r="K209" t="n">
        <v>0.09208249745932369</v>
      </c>
      <c r="L209" t="n">
        <v>-0.002047765755003635</v>
      </c>
      <c r="M209" t="n">
        <v>0.4370840695042794</v>
      </c>
      <c r="N209" t="n">
        <v>0.09546176906352759</v>
      </c>
      <c r="O209" t="n">
        <v>-0.00156878060171277</v>
      </c>
      <c r="P209" t="n">
        <v>0.7072006514093019</v>
      </c>
      <c r="Q209" t="n">
        <v>0.09267618818358903</v>
      </c>
      <c r="R209" t="n">
        <v>-0.001662464906391518</v>
      </c>
    </row>
    <row r="210">
      <c r="F210" t="n">
        <v>0.1476582081380212</v>
      </c>
      <c r="G210" t="n">
        <v>0.09502089002222906</v>
      </c>
      <c r="H210" t="n">
        <v>-0.001503591179416383</v>
      </c>
      <c r="J210" t="n">
        <v>0.1993355279720468</v>
      </c>
      <c r="K210" t="n">
        <v>0.09282509824528599</v>
      </c>
      <c r="L210" t="n">
        <v>-0.002047765755003635</v>
      </c>
      <c r="M210" t="n">
        <v>0.4368955905924256</v>
      </c>
      <c r="N210" t="n">
        <v>0.09623162203984637</v>
      </c>
      <c r="O210" t="n">
        <v>-0.00156878060171277</v>
      </c>
      <c r="P210" t="n">
        <v>0.7073197726068441</v>
      </c>
      <c r="Q210" t="n">
        <v>0.09342357679797281</v>
      </c>
      <c r="R210" t="n">
        <v>-0.001662464906391518</v>
      </c>
    </row>
    <row r="211">
      <c r="F211" t="n">
        <v>0.1478469429026164</v>
      </c>
      <c r="G211" t="n">
        <v>0.09578105714240689</v>
      </c>
      <c r="H211" t="n">
        <v>-0.001502689565676977</v>
      </c>
      <c r="J211" t="n">
        <v>0.1997585761654893</v>
      </c>
      <c r="K211" t="n">
        <v>0.09356769903124829</v>
      </c>
      <c r="L211" t="n">
        <v>-0.001923162560023875</v>
      </c>
      <c r="M211" t="n">
        <v>0.4378859289757878</v>
      </c>
      <c r="N211" t="n">
        <v>0.09700147501616514</v>
      </c>
      <c r="O211" t="n">
        <v>-0.00156878060171277</v>
      </c>
      <c r="P211" t="n">
        <v>0.7084844200788885</v>
      </c>
      <c r="Q211" t="n">
        <v>0.09417096541235659</v>
      </c>
      <c r="R211" t="n">
        <v>-0.001662464906391518</v>
      </c>
    </row>
    <row r="212">
      <c r="F212" t="n">
        <v>0.147800591281697</v>
      </c>
      <c r="G212" t="n">
        <v>0.09654122426258473</v>
      </c>
      <c r="H212" t="n">
        <v>-0.001536257704599175</v>
      </c>
      <c r="J212" t="n">
        <v>0.1999385963095463</v>
      </c>
      <c r="K212" t="n">
        <v>0.09431029981721056</v>
      </c>
      <c r="L212" t="n">
        <v>-0.001923162560023875</v>
      </c>
      <c r="M212" t="n">
        <v>0.4389296642541917</v>
      </c>
      <c r="N212" t="n">
        <v>0.09777132799248392</v>
      </c>
      <c r="O212" t="n">
        <v>-0.001587941397673398</v>
      </c>
      <c r="P212" t="n">
        <v>0.7093460293913494</v>
      </c>
      <c r="Q212" t="n">
        <v>0.09491835402674038</v>
      </c>
      <c r="R212" t="n">
        <v>-0.001647860942860654</v>
      </c>
    </row>
    <row r="213">
      <c r="F213" t="n">
        <v>0.1480336985728293</v>
      </c>
      <c r="G213" t="n">
        <v>0.09730139138276256</v>
      </c>
      <c r="H213" t="n">
        <v>-0.001535183076445663</v>
      </c>
      <c r="J213" t="n">
        <v>0.2004635999779386</v>
      </c>
      <c r="K213" t="n">
        <v>0.09505290060317285</v>
      </c>
      <c r="L213" t="n">
        <v>-0.001923162560023875</v>
      </c>
      <c r="M213" t="n">
        <v>0.43931273067753</v>
      </c>
      <c r="N213" t="n">
        <v>0.09854118096880268</v>
      </c>
      <c r="O213" t="n">
        <v>-0.001587941397673398</v>
      </c>
      <c r="P213" t="n">
        <v>0.7101935528095848</v>
      </c>
      <c r="Q213" t="n">
        <v>0.09566574264112415</v>
      </c>
      <c r="R213" t="n">
        <v>-0.001647860942860654</v>
      </c>
    </row>
    <row r="214">
      <c r="F214" t="n">
        <v>0.1481902561012686</v>
      </c>
      <c r="G214" t="n">
        <v>0.0980615585029404</v>
      </c>
      <c r="H214" t="n">
        <v>-0.001535797149676242</v>
      </c>
      <c r="J214" t="n">
        <v>0.2009239942824063</v>
      </c>
      <c r="K214" t="n">
        <v>0.09579550138913513</v>
      </c>
      <c r="L214" t="n">
        <v>-0.001923162560023875</v>
      </c>
      <c r="M214" t="n">
        <v>0.4396882224364753</v>
      </c>
      <c r="N214" t="n">
        <v>0.09931103394512145</v>
      </c>
      <c r="O214" t="n">
        <v>-0.001587941397673398</v>
      </c>
      <c r="P214" t="n">
        <v>0.7118971228960872</v>
      </c>
      <c r="Q214" t="n">
        <v>0.09641313125550793</v>
      </c>
      <c r="R214" t="n">
        <v>-0.001647860942860654</v>
      </c>
    </row>
    <row r="215">
      <c r="F215" t="n">
        <v>0.1482703026904352</v>
      </c>
      <c r="G215" t="n">
        <v>0.09882172562311822</v>
      </c>
      <c r="H215" t="n">
        <v>-0.001534569003215085</v>
      </c>
      <c r="J215" t="n">
        <v>0.2013704655664246</v>
      </c>
      <c r="K215" t="n">
        <v>0.09653810217509742</v>
      </c>
      <c r="L215" t="n">
        <v>-0.001923162560023875</v>
      </c>
      <c r="M215" t="n">
        <v>0.4405929133974572</v>
      </c>
      <c r="N215" t="n">
        <v>0.1000808869214402</v>
      </c>
      <c r="O215" t="n">
        <v>-0.001587941397673398</v>
      </c>
      <c r="P215" t="n">
        <v>0.7125233636428253</v>
      </c>
      <c r="Q215" t="n">
        <v>0.09716051986989173</v>
      </c>
      <c r="R215" t="n">
        <v>-0.001635854439547441</v>
      </c>
    </row>
    <row r="216">
      <c r="F216" t="n">
        <v>0.1483333292394577</v>
      </c>
      <c r="G216" t="n">
        <v>0.09958189274329605</v>
      </c>
      <c r="H216" t="n">
        <v>-0.00156507118454826</v>
      </c>
      <c r="J216" t="n">
        <v>0.2014678359455459</v>
      </c>
      <c r="K216" t="n">
        <v>0.09728070296105971</v>
      </c>
      <c r="L216" t="n">
        <v>-0.001816080386751926</v>
      </c>
      <c r="M216" t="n">
        <v>0.4412522208133861</v>
      </c>
      <c r="N216" t="n">
        <v>0.100850739897759</v>
      </c>
      <c r="O216" t="n">
        <v>-0.001596967542448934</v>
      </c>
      <c r="P216" t="n">
        <v>0.7123600456090933</v>
      </c>
      <c r="Q216" t="n">
        <v>0.09790790848427551</v>
      </c>
      <c r="R216" t="n">
        <v>-0.001635854439547441</v>
      </c>
    </row>
    <row r="217">
      <c r="F217" t="n">
        <v>0.1482208143496848</v>
      </c>
      <c r="G217" t="n">
        <v>0.1003420598634739</v>
      </c>
      <c r="H217" t="n">
        <v>-0.001564602085382146</v>
      </c>
      <c r="J217" t="n">
        <v>0.2018329567853145</v>
      </c>
      <c r="K217" t="n">
        <v>0.09802330374702201</v>
      </c>
      <c r="L217" t="n">
        <v>-0.001816080386751926</v>
      </c>
      <c r="M217" t="n">
        <v>0.4420239566410158</v>
      </c>
      <c r="N217" t="n">
        <v>0.1016205928740778</v>
      </c>
      <c r="O217" t="n">
        <v>-0.001596967542448934</v>
      </c>
      <c r="P217" t="n">
        <v>0.7142162634276552</v>
      </c>
      <c r="Q217" t="n">
        <v>0.09865529709865928</v>
      </c>
      <c r="R217" t="n">
        <v>-0.001635854439547441</v>
      </c>
    </row>
    <row r="218">
      <c r="F218" t="n">
        <v>0.14832938412185</v>
      </c>
      <c r="G218" t="n">
        <v>0.1011022269836517</v>
      </c>
      <c r="H218" t="n">
        <v>-0.00156507118454826</v>
      </c>
      <c r="J218" t="n">
        <v>0.2023115906745853</v>
      </c>
      <c r="K218" t="n">
        <v>0.0987659045329843</v>
      </c>
      <c r="L218" t="n">
        <v>-0.001816080386751926</v>
      </c>
      <c r="M218" t="n">
        <v>0.4422501375801616</v>
      </c>
      <c r="N218" t="n">
        <v>0.1023904458503965</v>
      </c>
      <c r="O218" t="n">
        <v>-0.001596967542448934</v>
      </c>
      <c r="P218" t="n">
        <v>0.7144104129728658</v>
      </c>
      <c r="Q218" t="n">
        <v>0.09940268571304307</v>
      </c>
      <c r="R218" t="n">
        <v>-0.001635854439547441</v>
      </c>
    </row>
    <row r="219">
      <c r="F219" t="n">
        <v>0.1484213077559752</v>
      </c>
      <c r="G219" t="n">
        <v>0.1018623941038296</v>
      </c>
      <c r="H219" t="n">
        <v>-0.001585164504675936</v>
      </c>
      <c r="J219" t="n">
        <v>0.2025419261488699</v>
      </c>
      <c r="K219" t="n">
        <v>0.09950850531894657</v>
      </c>
      <c r="L219" t="n">
        <v>-0.001816080386751926</v>
      </c>
      <c r="M219" t="n">
        <v>0.4431872279993405</v>
      </c>
      <c r="N219" t="n">
        <v>0.1031602988267153</v>
      </c>
      <c r="O219" t="n">
        <v>-0.001596967542448934</v>
      </c>
      <c r="P219" t="n">
        <v>0.7144918657384318</v>
      </c>
      <c r="Q219" t="n">
        <v>0.1001500743274269</v>
      </c>
      <c r="R219" t="n">
        <v>-0.001635854439547441</v>
      </c>
    </row>
    <row r="220">
      <c r="F220" t="n">
        <v>0.1485165417051801</v>
      </c>
      <c r="G220" t="n">
        <v>0.1026225612240074</v>
      </c>
      <c r="H220" t="n">
        <v>-0.001585005988225468</v>
      </c>
      <c r="J220" t="n">
        <v>0.20275549317002</v>
      </c>
      <c r="K220" t="n">
        <v>0.1002511061049089</v>
      </c>
      <c r="L220" t="n">
        <v>-0.001722319302800406</v>
      </c>
      <c r="M220" t="n">
        <v>0.443761390291854</v>
      </c>
      <c r="N220" t="n">
        <v>0.1039301518030341</v>
      </c>
      <c r="O220" t="n">
        <v>-0.001598879688424042</v>
      </c>
      <c r="P220" t="n">
        <v>0.7161120809373913</v>
      </c>
      <c r="Q220" t="n">
        <v>0.1008974629418106</v>
      </c>
      <c r="R220" t="n">
        <v>-0.001621794409282755</v>
      </c>
    </row>
    <row r="221">
      <c r="F221" t="n">
        <v>0.148575483403664</v>
      </c>
      <c r="G221" t="n">
        <v>0.1033827283441852</v>
      </c>
      <c r="H221" t="n">
        <v>-0.001586591152730144</v>
      </c>
      <c r="J221" t="n">
        <v>0.203107205637636</v>
      </c>
      <c r="K221" t="n">
        <v>0.1009937068908712</v>
      </c>
      <c r="L221" t="n">
        <v>-0.001722319302800406</v>
      </c>
      <c r="M221" t="n">
        <v>0.4446330921322239</v>
      </c>
      <c r="N221" t="n">
        <v>0.1047000047793528</v>
      </c>
      <c r="O221" t="n">
        <v>-0.001598879688424042</v>
      </c>
      <c r="P221" t="n">
        <v>0.7160657365067788</v>
      </c>
      <c r="Q221" t="n">
        <v>0.1016448515561944</v>
      </c>
      <c r="R221" t="n">
        <v>-0.001621794409282755</v>
      </c>
    </row>
    <row r="222">
      <c r="F222" t="n">
        <v>0.1488764600064781</v>
      </c>
      <c r="G222" t="n">
        <v>0.104142895464363</v>
      </c>
      <c r="H222" t="n">
        <v>-0.001585164504675936</v>
      </c>
      <c r="J222" t="n">
        <v>0.2035970522260685</v>
      </c>
      <c r="K222" t="n">
        <v>0.1017363076768334</v>
      </c>
      <c r="L222" t="n">
        <v>-0.001722319302800406</v>
      </c>
      <c r="M222" t="n">
        <v>0.445202248379047</v>
      </c>
      <c r="N222" t="n">
        <v>0.1054698577556716</v>
      </c>
      <c r="O222" t="n">
        <v>-0.001598879688424042</v>
      </c>
      <c r="P222" t="n">
        <v>0.717268245885567</v>
      </c>
      <c r="Q222" t="n">
        <v>0.1023922401705782</v>
      </c>
      <c r="R222" t="n">
        <v>-0.001621794409282755</v>
      </c>
    </row>
    <row r="223">
      <c r="F223" t="n">
        <v>0.1489625938896457</v>
      </c>
      <c r="G223" t="n">
        <v>0.1049030625845409</v>
      </c>
      <c r="H223" t="n">
        <v>-0.001585957086928274</v>
      </c>
      <c r="J223" t="n">
        <v>0.2037319562676696</v>
      </c>
      <c r="K223" t="n">
        <v>0.1024789084627957</v>
      </c>
      <c r="L223" t="n">
        <v>-0.001722319302800406</v>
      </c>
      <c r="M223" t="n">
        <v>0.4454678666715584</v>
      </c>
      <c r="N223" t="n">
        <v>0.1062397107319904</v>
      </c>
      <c r="O223" t="n">
        <v>-0.001598879688424042</v>
      </c>
      <c r="P223" t="n">
        <v>0.7180668710374235</v>
      </c>
      <c r="Q223" t="n">
        <v>0.103139628784962</v>
      </c>
      <c r="R223" t="n">
        <v>-0.001621794409282755</v>
      </c>
    </row>
    <row r="224">
      <c r="F224" t="n">
        <v>0.1489530464126809</v>
      </c>
      <c r="G224" t="n">
        <v>0.1056632297047187</v>
      </c>
      <c r="H224" t="n">
        <v>-0.001596738512689267</v>
      </c>
      <c r="J224" t="n">
        <v>0.2040039399584142</v>
      </c>
      <c r="K224" t="n">
        <v>0.103221509248758</v>
      </c>
      <c r="L224" t="n">
        <v>-0.001648216543020471</v>
      </c>
      <c r="M224" t="n">
        <v>0.4468140920339697</v>
      </c>
      <c r="N224" t="n">
        <v>0.1070095637083092</v>
      </c>
      <c r="O224" t="n">
        <v>-0.001596367896217331</v>
      </c>
      <c r="P224" t="n">
        <v>0.7192402310936324</v>
      </c>
      <c r="Q224" t="n">
        <v>0.1038870173993458</v>
      </c>
      <c r="R224" t="n">
        <v>-0.001606652945932375</v>
      </c>
    </row>
    <row r="225">
      <c r="F225" t="n">
        <v>0.1491464043312127</v>
      </c>
      <c r="G225" t="n">
        <v>0.1064233968248965</v>
      </c>
      <c r="H225" t="n">
        <v>-0.001595621577584958</v>
      </c>
      <c r="J225" t="n">
        <v>0.2038931084902837</v>
      </c>
      <c r="K225" t="n">
        <v>0.1039641100347203</v>
      </c>
      <c r="L225" t="n">
        <v>-0.001648216543020471</v>
      </c>
      <c r="M225" t="n">
        <v>0.4474356797597825</v>
      </c>
      <c r="N225" t="n">
        <v>0.1077794166846279</v>
      </c>
      <c r="O225" t="n">
        <v>-0.001596367896217331</v>
      </c>
      <c r="P225" t="n">
        <v>0.7195213618126705</v>
      </c>
      <c r="Q225" t="n">
        <v>0.1046344060137295</v>
      </c>
      <c r="R225" t="n">
        <v>-0.001606652945932375</v>
      </c>
    </row>
    <row r="226">
      <c r="F226" t="n">
        <v>0.1493040968667548</v>
      </c>
      <c r="G226" t="n">
        <v>0.1071835639450744</v>
      </c>
      <c r="H226" t="n">
        <v>-0.001595940701900475</v>
      </c>
      <c r="J226" t="n">
        <v>0.2042564512373995</v>
      </c>
      <c r="K226" t="n">
        <v>0.1047067108206826</v>
      </c>
      <c r="L226" t="n">
        <v>-0.001648216543020471</v>
      </c>
      <c r="M226" t="n">
        <v>0.4479338140289545</v>
      </c>
      <c r="N226" t="n">
        <v>0.1085492696609467</v>
      </c>
      <c r="O226" t="n">
        <v>-0.001596367896217331</v>
      </c>
      <c r="P226" t="n">
        <v>0.7206647786625509</v>
      </c>
      <c r="Q226" t="n">
        <v>0.1053817946281133</v>
      </c>
      <c r="R226" t="n">
        <v>-0.001606652945932375</v>
      </c>
    </row>
    <row r="227">
      <c r="F227" t="n">
        <v>0.1492866557270032</v>
      </c>
      <c r="G227" t="n">
        <v>0.1079437310652522</v>
      </c>
      <c r="H227" t="n">
        <v>-0.001597057637004784</v>
      </c>
      <c r="J227" t="n">
        <v>0.2042096626181576</v>
      </c>
      <c r="K227" t="n">
        <v>0.1054493116066449</v>
      </c>
      <c r="L227" t="n">
        <v>-0.001648216543020471</v>
      </c>
      <c r="M227" t="n">
        <v>0.4481268503866438</v>
      </c>
      <c r="N227" t="n">
        <v>0.1093191226372655</v>
      </c>
      <c r="O227" t="n">
        <v>-0.001596367896217331</v>
      </c>
      <c r="P227" t="n">
        <v>0.7202310732231652</v>
      </c>
      <c r="Q227" t="n">
        <v>0.1061291832424971</v>
      </c>
      <c r="R227" t="n">
        <v>-0.001606652945932375</v>
      </c>
    </row>
    <row r="228">
      <c r="F228" t="n">
        <v>0.1494528866538654</v>
      </c>
      <c r="G228" t="n">
        <v>0.1087038981854301</v>
      </c>
      <c r="H228" t="n">
        <v>-0.001599028994630223</v>
      </c>
      <c r="J228" t="n">
        <v>0.204350447778975</v>
      </c>
      <c r="K228" t="n">
        <v>0.1061919123926072</v>
      </c>
      <c r="L228" t="n">
        <v>-0.001598651109695318</v>
      </c>
      <c r="M228" t="n">
        <v>0.449344157186777</v>
      </c>
      <c r="N228" t="n">
        <v>0.1100889756135842</v>
      </c>
      <c r="O228" t="n">
        <v>-0.001593075717200665</v>
      </c>
      <c r="P228" t="n">
        <v>0.721930986901417</v>
      </c>
      <c r="Q228" t="n">
        <v>0.1068765718568809</v>
      </c>
      <c r="R228" t="n">
        <v>-0.001594135319696619</v>
      </c>
    </row>
    <row r="229">
      <c r="F229" t="n">
        <v>0.1495040381872079</v>
      </c>
      <c r="G229" t="n">
        <v>0.1094640653056079</v>
      </c>
      <c r="H229" t="n">
        <v>-0.001600788630378615</v>
      </c>
      <c r="J229" t="n">
        <v>0.2048349548725598</v>
      </c>
      <c r="K229" t="n">
        <v>0.1069345131785695</v>
      </c>
      <c r="L229" t="n">
        <v>-0.001598651109695318</v>
      </c>
      <c r="M229" t="n">
        <v>0.4499544702341868</v>
      </c>
      <c r="N229" t="n">
        <v>0.110858828589903</v>
      </c>
      <c r="O229" t="n">
        <v>-0.001593075717200665</v>
      </c>
      <c r="P229" t="n">
        <v>0.7223564739974848</v>
      </c>
      <c r="Q229" t="n">
        <v>0.1076239604712647</v>
      </c>
      <c r="R229" t="n">
        <v>-0.001594135319696619</v>
      </c>
    </row>
    <row r="230">
      <c r="F230" t="n">
        <v>0.1498793572760806</v>
      </c>
      <c r="G230" t="n">
        <v>0.1102242324257857</v>
      </c>
      <c r="H230" t="n">
        <v>-0.001599348928402657</v>
      </c>
      <c r="J230" t="n">
        <v>0.2046286279790706</v>
      </c>
      <c r="K230" t="n">
        <v>0.1076771139645317</v>
      </c>
      <c r="L230" t="n">
        <v>-0.001598651109695318</v>
      </c>
      <c r="M230" t="n">
        <v>0.4497741363688728</v>
      </c>
      <c r="N230" t="n">
        <v>0.1116286815662218</v>
      </c>
      <c r="O230" t="n">
        <v>-0.001593075717200665</v>
      </c>
      <c r="P230" t="n">
        <v>0.7220942305699037</v>
      </c>
      <c r="Q230" t="n">
        <v>0.1083713490856485</v>
      </c>
      <c r="R230" t="n">
        <v>-0.001594135319696619</v>
      </c>
    </row>
    <row r="231">
      <c r="F231" t="n">
        <v>0.1497799978345578</v>
      </c>
      <c r="G231" t="n">
        <v>0.1109843995459635</v>
      </c>
      <c r="H231" t="n">
        <v>-0.001600148762833745</v>
      </c>
      <c r="J231" t="n">
        <v>0.204942268130107</v>
      </c>
      <c r="K231" t="n">
        <v>0.108419714750494</v>
      </c>
      <c r="L231" t="n">
        <v>-0.001598651109695318</v>
      </c>
      <c r="M231" t="n">
        <v>0.4503170466889042</v>
      </c>
      <c r="N231" t="n">
        <v>0.1123985345425406</v>
      </c>
      <c r="O231" t="n">
        <v>-0.001593075717200665</v>
      </c>
      <c r="P231" t="n">
        <v>0.7232963413179769</v>
      </c>
      <c r="Q231" t="n">
        <v>0.1091187377000322</v>
      </c>
      <c r="R231" t="n">
        <v>-0.001594135319696619</v>
      </c>
    </row>
    <row r="232">
      <c r="F232" t="n">
        <v>0.1501848822602033</v>
      </c>
      <c r="G232" t="n">
        <v>0.1117445666661414</v>
      </c>
      <c r="H232" t="n">
        <v>-0.001598888222564424</v>
      </c>
      <c r="J232" t="n">
        <v>0.205176757853619</v>
      </c>
      <c r="K232" t="n">
        <v>0.1091623155364563</v>
      </c>
      <c r="L232" t="n">
        <v>-0.001565346849286242</v>
      </c>
      <c r="M232" t="n">
        <v>0.4509174953534044</v>
      </c>
      <c r="N232" t="n">
        <v>0.1131683875188593</v>
      </c>
      <c r="O232" t="n">
        <v>-0.001587429375534343</v>
      </c>
      <c r="P232" t="n">
        <v>0.7236145312666585</v>
      </c>
      <c r="Q232" t="n">
        <v>0.109866126314416</v>
      </c>
      <c r="R232" t="n">
        <v>-0.001579537635158702</v>
      </c>
    </row>
    <row r="233">
      <c r="F233" t="n">
        <v>0.1501142844569894</v>
      </c>
      <c r="G233" t="n">
        <v>0.1125047337863192</v>
      </c>
      <c r="H233" t="n">
        <v>-0.001598089417497195</v>
      </c>
      <c r="J233" t="n">
        <v>0.2050971428126485</v>
      </c>
      <c r="K233" t="n">
        <v>0.1099049163224186</v>
      </c>
      <c r="L233" t="n">
        <v>-0.001565346849286242</v>
      </c>
      <c r="M233" t="n">
        <v>0.4523048729825069</v>
      </c>
      <c r="N233" t="n">
        <v>0.1139382404951781</v>
      </c>
      <c r="O233" t="n">
        <v>-0.001587429375534343</v>
      </c>
      <c r="P233" t="n">
        <v>0.7241250777909801</v>
      </c>
      <c r="Q233" t="n">
        <v>0.1106135149287998</v>
      </c>
      <c r="R233" t="n">
        <v>-0.001579537635158702</v>
      </c>
    </row>
    <row r="234">
      <c r="F234" t="n">
        <v>0.1502480872399211</v>
      </c>
      <c r="G234" t="n">
        <v>0.113264900906497</v>
      </c>
      <c r="H234" t="n">
        <v>-0.001598089417497195</v>
      </c>
      <c r="J234" t="n">
        <v>0.205329465430637</v>
      </c>
      <c r="K234" t="n">
        <v>0.1106475171083809</v>
      </c>
      <c r="L234" t="n">
        <v>-0.001565346849286242</v>
      </c>
      <c r="M234" t="n">
        <v>0.4525956841692964</v>
      </c>
      <c r="N234" t="n">
        <v>0.1147080934714969</v>
      </c>
      <c r="O234" t="n">
        <v>-0.001587429375534343</v>
      </c>
      <c r="P234" t="n">
        <v>0.7245339224725922</v>
      </c>
      <c r="Q234" t="n">
        <v>0.1113609035431836</v>
      </c>
      <c r="R234" t="n">
        <v>-0.001579537635158702</v>
      </c>
    </row>
    <row r="235">
      <c r="F235" t="n">
        <v>0.1506267696414144</v>
      </c>
      <c r="G235" t="n">
        <v>0.1140250680266749</v>
      </c>
      <c r="H235" t="n">
        <v>-0.001598089417497195</v>
      </c>
      <c r="J235" t="n">
        <v>0.2054562657043593</v>
      </c>
      <c r="K235" t="n">
        <v>0.1113901178943432</v>
      </c>
      <c r="L235" t="n">
        <v>-0.001565346849286242</v>
      </c>
      <c r="M235" t="n">
        <v>0.4531262591854146</v>
      </c>
      <c r="N235" t="n">
        <v>0.1154779464478156</v>
      </c>
      <c r="O235" t="n">
        <v>-0.001587429375534343</v>
      </c>
      <c r="P235" t="n">
        <v>0.7261164048899051</v>
      </c>
      <c r="Q235" t="n">
        <v>0.1121082921575674</v>
      </c>
      <c r="R235" t="n">
        <v>-0.001579537635158702</v>
      </c>
    </row>
    <row r="236">
      <c r="F236" t="n">
        <v>0.1508295202352423</v>
      </c>
      <c r="G236" t="n">
        <v>0.1147852351468527</v>
      </c>
      <c r="H236" t="n">
        <v>-0.00159325265984084</v>
      </c>
      <c r="J236" t="n">
        <v>0.2053467792868683</v>
      </c>
      <c r="K236" t="n">
        <v>0.1121327186803055</v>
      </c>
      <c r="L236" t="n">
        <v>-0.001530927335529062</v>
      </c>
      <c r="M236" t="n">
        <v>0.4539582080043485</v>
      </c>
      <c r="N236" t="n">
        <v>0.1162477994241344</v>
      </c>
      <c r="O236" t="n">
        <v>-0.001581035043272197</v>
      </c>
      <c r="P236" t="n">
        <v>0.7261250819511917</v>
      </c>
      <c r="Q236" t="n">
        <v>0.1128556807719511</v>
      </c>
      <c r="R236" t="n">
        <v>-0.001563070385251983</v>
      </c>
    </row>
    <row r="237">
      <c r="F237" t="n">
        <v>0.150775510126718</v>
      </c>
      <c r="G237" t="n">
        <v>0.1155454022670305</v>
      </c>
      <c r="H237" t="n">
        <v>-0.001593093477838658</v>
      </c>
      <c r="J237" t="n">
        <v>0.2054449452147266</v>
      </c>
      <c r="K237" t="n">
        <v>0.1128753194662678</v>
      </c>
      <c r="L237" t="n">
        <v>-0.001530927335529062</v>
      </c>
      <c r="M237" t="n">
        <v>0.4538722088480666</v>
      </c>
      <c r="N237" t="n">
        <v>0.1170176524004532</v>
      </c>
      <c r="O237" t="n">
        <v>-0.001581035043272197</v>
      </c>
      <c r="P237" t="n">
        <v>0.7267184266088085</v>
      </c>
      <c r="Q237" t="n">
        <v>0.1136030693863349</v>
      </c>
      <c r="R237" t="n">
        <v>-0.001563070385251983</v>
      </c>
    </row>
    <row r="238">
      <c r="F238" t="n">
        <v>0.1509664170823071</v>
      </c>
      <c r="G238" t="n">
        <v>0.1163055693872084</v>
      </c>
      <c r="H238" t="n">
        <v>-0.001592297567827748</v>
      </c>
      <c r="J238" t="n">
        <v>0.205437268751212</v>
      </c>
      <c r="K238" t="n">
        <v>0.1136179202522301</v>
      </c>
      <c r="L238" t="n">
        <v>-0.001530927335529062</v>
      </c>
      <c r="M238" t="n">
        <v>0.4550028897835494</v>
      </c>
      <c r="N238" t="n">
        <v>0.1177875053767719</v>
      </c>
      <c r="O238" t="n">
        <v>-0.001581035043272197</v>
      </c>
      <c r="P238" t="n">
        <v>0.7269141928712692</v>
      </c>
      <c r="Q238" t="n">
        <v>0.1143504580007187</v>
      </c>
      <c r="R238" t="n">
        <v>-0.001563070385251983</v>
      </c>
    </row>
    <row r="239">
      <c r="F239" t="n">
        <v>0.1513022121057606</v>
      </c>
      <c r="G239" t="n">
        <v>0.1170657365073862</v>
      </c>
      <c r="H239" t="n">
        <v>-0.001592934295836476</v>
      </c>
      <c r="J239" t="n">
        <v>0.2057158649967956</v>
      </c>
      <c r="K239" t="n">
        <v>0.1143605210381923</v>
      </c>
      <c r="L239" t="n">
        <v>-0.001530927335529062</v>
      </c>
      <c r="M239" t="n">
        <v>0.4551532360903342</v>
      </c>
      <c r="N239" t="n">
        <v>0.1185573583530907</v>
      </c>
      <c r="O239" t="n">
        <v>-0.001570591608307282</v>
      </c>
      <c r="P239" t="n">
        <v>0.7281870098549745</v>
      </c>
      <c r="Q239" t="n">
        <v>0.1150978466151025</v>
      </c>
      <c r="R239" t="n">
        <v>-0.001563070385251983</v>
      </c>
    </row>
    <row r="240">
      <c r="F240" t="n">
        <v>0.1512396331065665</v>
      </c>
      <c r="G240" t="n">
        <v>0.117825903627564</v>
      </c>
      <c r="H240" t="n">
        <v>-0.001582265721488822</v>
      </c>
      <c r="J240" t="n">
        <v>0.2057054850785514</v>
      </c>
      <c r="K240" t="n">
        <v>0.1151031218241546</v>
      </c>
      <c r="L240" t="n">
        <v>-0.001498785390587016</v>
      </c>
      <c r="M240" t="n">
        <v>0.4563394010207845</v>
      </c>
      <c r="N240" t="n">
        <v>0.1193272113294095</v>
      </c>
      <c r="O240" t="n">
        <v>-0.001570591608307282</v>
      </c>
      <c r="P240" t="n">
        <v>0.7290621827372178</v>
      </c>
      <c r="Q240" t="n">
        <v>0.1158452352294863</v>
      </c>
      <c r="R240" t="n">
        <v>-0.00154544674194432</v>
      </c>
    </row>
    <row r="241">
      <c r="F241" t="n">
        <v>0.1516036803931012</v>
      </c>
      <c r="G241" t="n">
        <v>0.1185860707477419</v>
      </c>
      <c r="H241" t="n">
        <v>-0.001583531407497413</v>
      </c>
      <c r="J241" t="n">
        <v>0.2056674819944409</v>
      </c>
      <c r="K241" t="n">
        <v>0.1158457226101169</v>
      </c>
      <c r="L241" t="n">
        <v>-0.001498785390587016</v>
      </c>
      <c r="M241" t="n">
        <v>0.4566046383818149</v>
      </c>
      <c r="N241" t="n">
        <v>0.1200970643057283</v>
      </c>
      <c r="O241" t="n">
        <v>-0.001570591608307282</v>
      </c>
      <c r="P241" t="n">
        <v>0.7289478973168074</v>
      </c>
      <c r="Q241" t="n">
        <v>0.1165926238438701</v>
      </c>
      <c r="R241" t="n">
        <v>-0.00154544674194432</v>
      </c>
    </row>
    <row r="242">
      <c r="F242" t="n">
        <v>0.1517500347304225</v>
      </c>
      <c r="G242" t="n">
        <v>0.1193462378679197</v>
      </c>
      <c r="H242" t="n">
        <v>-0.001581949299986675</v>
      </c>
      <c r="J242" t="n">
        <v>0.2060206563009052</v>
      </c>
      <c r="K242" t="n">
        <v>0.1165883233960792</v>
      </c>
      <c r="L242" t="n">
        <v>-0.001498785390587016</v>
      </c>
      <c r="M242" t="n">
        <v>0.4568044609017866</v>
      </c>
      <c r="N242" t="n">
        <v>0.120866917282047</v>
      </c>
      <c r="O242" t="n">
        <v>-0.001570591608307282</v>
      </c>
      <c r="P242" t="n">
        <v>0.7294188980593198</v>
      </c>
      <c r="Q242" t="n">
        <v>0.1173400124582538</v>
      </c>
      <c r="R242" t="n">
        <v>-0.00154544674194432</v>
      </c>
    </row>
    <row r="243">
      <c r="F243" t="n">
        <v>0.151960635487468</v>
      </c>
      <c r="G243" t="n">
        <v>0.1201064049880975</v>
      </c>
      <c r="H243" t="n">
        <v>-0.001571595376520492</v>
      </c>
      <c r="J243" t="n">
        <v>0.2061630625378742</v>
      </c>
      <c r="K243" t="n">
        <v>0.1173309241820415</v>
      </c>
      <c r="L243" t="n">
        <v>-0.001498785390587016</v>
      </c>
      <c r="M243" t="n">
        <v>0.4573681132280836</v>
      </c>
      <c r="N243" t="n">
        <v>0.1216367702583658</v>
      </c>
      <c r="O243" t="n">
        <v>-0.001570591608307282</v>
      </c>
      <c r="P243" t="n">
        <v>0.7298844171655542</v>
      </c>
      <c r="Q243" t="n">
        <v>0.1180874010726376</v>
      </c>
      <c r="R243" t="n">
        <v>-0.00154544674194432</v>
      </c>
    </row>
    <row r="244">
      <c r="F244" t="n">
        <v>0.1522153731923778</v>
      </c>
      <c r="G244" t="n">
        <v>0.1208665721082754</v>
      </c>
      <c r="H244" t="n">
        <v>-0.001572066949448033</v>
      </c>
      <c r="J244" t="n">
        <v>0.2062778262156283</v>
      </c>
      <c r="K244" t="n">
        <v>0.1180735249680038</v>
      </c>
      <c r="L244" t="n">
        <v>-0.001466347733442928</v>
      </c>
      <c r="M244" t="n">
        <v>0.4583579679460831</v>
      </c>
      <c r="N244" t="n">
        <v>0.1224066232346846</v>
      </c>
      <c r="O244" t="n">
        <v>-0.00155880542353269</v>
      </c>
      <c r="P244" t="n">
        <v>0.7303442495777833</v>
      </c>
      <c r="Q244" t="n">
        <v>0.1188347896870214</v>
      </c>
      <c r="R244" t="n">
        <v>-0.001527657501648846</v>
      </c>
    </row>
    <row r="245">
      <c r="F245" t="n">
        <v>0.152473838711884</v>
      </c>
      <c r="G245" t="n">
        <v>0.1216267392284532</v>
      </c>
      <c r="H245" t="n">
        <v>-0.001571752567496339</v>
      </c>
      <c r="J245" t="n">
        <v>0.2060242172543774</v>
      </c>
      <c r="K245" t="n">
        <v>0.1188161257539661</v>
      </c>
      <c r="L245" t="n">
        <v>-0.001466347733442928</v>
      </c>
      <c r="M245" t="n">
        <v>0.4587302763300537</v>
      </c>
      <c r="N245" t="n">
        <v>0.1231764762110034</v>
      </c>
      <c r="O245" t="n">
        <v>-0.00155880542353269</v>
      </c>
      <c r="P245" t="n">
        <v>0.7308968994141415</v>
      </c>
      <c r="Q245" t="n">
        <v>0.1195821783014052</v>
      </c>
      <c r="R245" t="n">
        <v>-0.001527657501648846</v>
      </c>
    </row>
    <row r="246">
      <c r="F246" t="n">
        <v>0.1524727461589255</v>
      </c>
      <c r="G246" t="n">
        <v>0.122386906348631</v>
      </c>
      <c r="H246" t="n">
        <v>-0.001571280994568798</v>
      </c>
      <c r="J246" t="n">
        <v>0.2064241828501891</v>
      </c>
      <c r="K246" t="n">
        <v>0.1195587265399283</v>
      </c>
      <c r="L246" t="n">
        <v>-0.001466347733442928</v>
      </c>
      <c r="M246" t="n">
        <v>0.4592830578853824</v>
      </c>
      <c r="N246" t="n">
        <v>0.1239463291873221</v>
      </c>
      <c r="O246" t="n">
        <v>-0.00155880542353269</v>
      </c>
      <c r="P246" t="n">
        <v>0.731937380933645</v>
      </c>
      <c r="Q246" t="n">
        <v>0.120329566915789</v>
      </c>
      <c r="R246" t="n">
        <v>-0.001527657501648846</v>
      </c>
    </row>
    <row r="247">
      <c r="F247" t="n">
        <v>0.1528192581914867</v>
      </c>
      <c r="G247" t="n">
        <v>0.1231470734688089</v>
      </c>
      <c r="H247" t="n">
        <v>-0.001572538522375575</v>
      </c>
      <c r="J247" t="n">
        <v>0.2064294343291439</v>
      </c>
      <c r="K247" t="n">
        <v>0.1203013273258906</v>
      </c>
      <c r="L247" t="n">
        <v>-0.001466347733442928</v>
      </c>
      <c r="M247" t="n">
        <v>0.4604477715131634</v>
      </c>
      <c r="N247" t="n">
        <v>0.1247161821636409</v>
      </c>
      <c r="O247" t="n">
        <v>-0.00155880542353269</v>
      </c>
      <c r="P247" t="n">
        <v>0.7329722092197006</v>
      </c>
      <c r="Q247" t="n">
        <v>0.1210769555301728</v>
      </c>
      <c r="R247" t="n">
        <v>-0.001527657501648846</v>
      </c>
    </row>
    <row r="248">
      <c r="F248" t="n">
        <v>0.1527839635655884</v>
      </c>
      <c r="G248" t="n">
        <v>0.1239072405889867</v>
      </c>
      <c r="H248" t="n">
        <v>-0.00155785325234557</v>
      </c>
      <c r="J248" t="n">
        <v>0.2066428626266284</v>
      </c>
      <c r="K248" t="n">
        <v>0.1210439281118529</v>
      </c>
      <c r="L248" t="n">
        <v>-0.001436157254702334</v>
      </c>
      <c r="M248" t="n">
        <v>0.4604388053319423</v>
      </c>
      <c r="N248" t="n">
        <v>0.1254860351399597</v>
      </c>
      <c r="O248" t="n">
        <v>-0.001545362626395816</v>
      </c>
      <c r="P248" t="n">
        <v>0.7334079404295447</v>
      </c>
      <c r="Q248" t="n">
        <v>0.1218243441445565</v>
      </c>
      <c r="R248" t="n">
        <v>-0.00150763188600989</v>
      </c>
    </row>
    <row r="249">
      <c r="F249" t="n">
        <v>0.1532592158205726</v>
      </c>
      <c r="G249" t="n">
        <v>0.1246674077091645</v>
      </c>
      <c r="H249" t="n">
        <v>-0.00155785325234557</v>
      </c>
      <c r="J249" t="n">
        <v>0.206487381033861</v>
      </c>
      <c r="K249" t="n">
        <v>0.1217865288978152</v>
      </c>
      <c r="L249" t="n">
        <v>-0.001436157254702334</v>
      </c>
      <c r="M249" t="n">
        <v>0.4609800987387451</v>
      </c>
      <c r="N249" t="n">
        <v>0.1262558881162784</v>
      </c>
      <c r="O249" t="n">
        <v>-0.001545362626395816</v>
      </c>
      <c r="P249" t="n">
        <v>0.7338369523051909</v>
      </c>
      <c r="Q249" t="n">
        <v>0.1225717327589403</v>
      </c>
      <c r="R249" t="n">
        <v>-0.00150763188600989</v>
      </c>
    </row>
    <row r="250">
      <c r="F250" t="n">
        <v>0.1532299815163205</v>
      </c>
      <c r="G250" t="n">
        <v>0.1254275748293424</v>
      </c>
      <c r="H250" t="n">
        <v>-0.001558320514868769</v>
      </c>
      <c r="J250" t="n">
        <v>0.2064613036017488</v>
      </c>
      <c r="K250" t="n">
        <v>0.1225291296837775</v>
      </c>
      <c r="L250" t="n">
        <v>-0.001436157254702334</v>
      </c>
      <c r="M250" t="n">
        <v>0.4611470330577506</v>
      </c>
      <c r="N250" t="n">
        <v>0.1270257410925972</v>
      </c>
      <c r="O250" t="n">
        <v>-0.001545362626395816</v>
      </c>
      <c r="P250" t="n">
        <v>0.734654944432555</v>
      </c>
      <c r="Q250" t="n">
        <v>0.1233191213733241</v>
      </c>
      <c r="R250" t="n">
        <v>-0.00150763188600989</v>
      </c>
    </row>
    <row r="251">
      <c r="F251" t="n">
        <v>0.1535086817247292</v>
      </c>
      <c r="G251" t="n">
        <v>0.1261877419495202</v>
      </c>
      <c r="H251" t="n">
        <v>-0.001557385989822371</v>
      </c>
      <c r="J251" t="n">
        <v>0.206774749868025</v>
      </c>
      <c r="K251" t="n">
        <v>0.1232717304697398</v>
      </c>
      <c r="L251" t="n">
        <v>-0.001436157254702334</v>
      </c>
      <c r="M251" t="n">
        <v>0.4621125839318786</v>
      </c>
      <c r="N251" t="n">
        <v>0.127795594068916</v>
      </c>
      <c r="O251" t="n">
        <v>-0.001545362626395816</v>
      </c>
      <c r="P251" t="n">
        <v>0.7340798339224643</v>
      </c>
      <c r="Q251" t="n">
        <v>0.1240665099877079</v>
      </c>
      <c r="R251" t="n">
        <v>-0.00150763188600989</v>
      </c>
    </row>
    <row r="252">
      <c r="F252" t="n">
        <v>0.1536887247760251</v>
      </c>
      <c r="G252" t="n">
        <v>0.126947909069698</v>
      </c>
      <c r="H252" t="n">
        <v>-0.001542533405622347</v>
      </c>
      <c r="J252" t="n">
        <v>0.2065876083489823</v>
      </c>
      <c r="K252" t="n">
        <v>0.1240143312557021</v>
      </c>
      <c r="L252" t="n">
        <v>-0.001408604839085227</v>
      </c>
      <c r="M252" t="n">
        <v>0.4623327327608711</v>
      </c>
      <c r="N252" t="n">
        <v>0.1285654470452347</v>
      </c>
      <c r="O252" t="n">
        <v>-0.001527808011839532</v>
      </c>
      <c r="P252" t="n">
        <v>0.7352797803117154</v>
      </c>
      <c r="Q252" t="n">
        <v>0.1248138986020917</v>
      </c>
      <c r="R252" t="n">
        <v>-0.001485194573005128</v>
      </c>
    </row>
    <row r="253">
      <c r="F253" t="n">
        <v>0.15417765055662</v>
      </c>
      <c r="G253" t="n">
        <v>0.1277080761898759</v>
      </c>
      <c r="H253" t="n">
        <v>-0.001541762755439682</v>
      </c>
      <c r="J253" t="n">
        <v>0.2067662990205014</v>
      </c>
      <c r="K253" t="n">
        <v>0.1247569320416644</v>
      </c>
      <c r="L253" t="n">
        <v>-0.001408604839085227</v>
      </c>
      <c r="M253" t="n">
        <v>0.4629815193635523</v>
      </c>
      <c r="N253" t="n">
        <v>0.1293353000215535</v>
      </c>
      <c r="O253" t="n">
        <v>-0.001527808011839532</v>
      </c>
      <c r="P253" t="n">
        <v>0.7361756074413354</v>
      </c>
      <c r="Q253" t="n">
        <v>0.1255612872164755</v>
      </c>
      <c r="R253" t="n">
        <v>-0.001485194573005128</v>
      </c>
    </row>
    <row r="254">
      <c r="F254" t="n">
        <v>0.1540983413865237</v>
      </c>
      <c r="G254" t="n">
        <v>0.1284682433100537</v>
      </c>
      <c r="H254" t="n">
        <v>-0.001541300365330083</v>
      </c>
      <c r="J254" t="n">
        <v>0.2067592942146922</v>
      </c>
      <c r="K254" t="n">
        <v>0.1254995328276267</v>
      </c>
      <c r="L254" t="n">
        <v>-0.001408604839085227</v>
      </c>
      <c r="M254" t="n">
        <v>0.4641219407534659</v>
      </c>
      <c r="N254" t="n">
        <v>0.1301051529978723</v>
      </c>
      <c r="O254" t="n">
        <v>-0.001527808011839532</v>
      </c>
      <c r="P254" t="n">
        <v>0.7366674730717437</v>
      </c>
      <c r="Q254" t="n">
        <v>0.1263086758308592</v>
      </c>
      <c r="R254" t="n">
        <v>-0.001485194573005128</v>
      </c>
    </row>
    <row r="255">
      <c r="F255" t="n">
        <v>0.1544300694464528</v>
      </c>
      <c r="G255" t="n">
        <v>0.1292284104302315</v>
      </c>
      <c r="H255" t="n">
        <v>-0.001541762755439682</v>
      </c>
      <c r="J255" t="n">
        <v>0.20696065923015</v>
      </c>
      <c r="K255" t="n">
        <v>0.126242133613589</v>
      </c>
      <c r="L255" t="n">
        <v>-0.001408604839085227</v>
      </c>
      <c r="M255" t="n">
        <v>0.4645772248609709</v>
      </c>
      <c r="N255" t="n">
        <v>0.1308750059741911</v>
      </c>
      <c r="O255" t="n">
        <v>-0.001527808011839532</v>
      </c>
      <c r="P255" t="n">
        <v>0.7367545806229185</v>
      </c>
      <c r="Q255" t="n">
        <v>0.127056064445243</v>
      </c>
      <c r="R255" t="n">
        <v>-0.001485194573005128</v>
      </c>
    </row>
    <row r="256">
      <c r="F256" t="n">
        <v>0.1548057496700151</v>
      </c>
      <c r="G256" t="n">
        <v>0.1299885775504094</v>
      </c>
      <c r="H256" t="n">
        <v>-0.001522030630041931</v>
      </c>
      <c r="J256" t="n">
        <v>0.2071602049233103</v>
      </c>
      <c r="K256" t="n">
        <v>0.1269847343995512</v>
      </c>
      <c r="L256" t="n">
        <v>-0.001384766525139327</v>
      </c>
      <c r="M256" t="n">
        <v>0.4647799621221299</v>
      </c>
      <c r="N256" t="n">
        <v>0.1316448589505098</v>
      </c>
      <c r="O256" t="n">
        <v>-0.00150892399757468</v>
      </c>
      <c r="P256" t="n">
        <v>0.7368332449791728</v>
      </c>
      <c r="Q256" t="n">
        <v>0.1278034530596268</v>
      </c>
      <c r="R256" t="n">
        <v>-0.00146458328776788</v>
      </c>
    </row>
    <row r="257">
      <c r="F257" t="n">
        <v>0.154897616590309</v>
      </c>
      <c r="G257" t="n">
        <v>0.1307487446705872</v>
      </c>
      <c r="H257" t="n">
        <v>-0.001519749864862048</v>
      </c>
      <c r="J257" t="n">
        <v>0.2071212245784917</v>
      </c>
      <c r="K257" t="n">
        <v>0.1277273351855135</v>
      </c>
      <c r="L257" t="n">
        <v>-0.001384766525139327</v>
      </c>
      <c r="M257" t="n">
        <v>0.4651641942942032</v>
      </c>
      <c r="N257" t="n">
        <v>0.1324147119268286</v>
      </c>
      <c r="O257" t="n">
        <v>-0.00150892399757468</v>
      </c>
      <c r="P257" t="n">
        <v>0.7377971477685549</v>
      </c>
      <c r="Q257" t="n">
        <v>0.1285508416740106</v>
      </c>
      <c r="R257" t="n">
        <v>-0.00146458328776788</v>
      </c>
    </row>
    <row r="258">
      <c r="F258" t="n">
        <v>0.1550328192670543</v>
      </c>
      <c r="G258" t="n">
        <v>0.131508911790765</v>
      </c>
      <c r="H258" t="n">
        <v>-0.001520814221945993</v>
      </c>
      <c r="J258" t="n">
        <v>0.2071328417478659</v>
      </c>
      <c r="K258" t="n">
        <v>0.1284699359714758</v>
      </c>
      <c r="L258" t="n">
        <v>-0.001384766525139327</v>
      </c>
      <c r="M258" t="n">
        <v>0.465295279089747</v>
      </c>
      <c r="N258" t="n">
        <v>0.1331845649031474</v>
      </c>
      <c r="O258" t="n">
        <v>-0.00150892399757468</v>
      </c>
      <c r="P258" t="n">
        <v>0.7385543081768878</v>
      </c>
      <c r="Q258" t="n">
        <v>0.1292982302883944</v>
      </c>
      <c r="R258" t="n">
        <v>-0.00146458328776788</v>
      </c>
    </row>
    <row r="259">
      <c r="F259" t="n">
        <v>0.1553346474287736</v>
      </c>
      <c r="G259" t="n">
        <v>0.1322690789109429</v>
      </c>
      <c r="H259" t="n">
        <v>-0.001520053966886033</v>
      </c>
      <c r="J259" t="n">
        <v>0.2072739900580969</v>
      </c>
      <c r="K259" t="n">
        <v>0.1292125367574381</v>
      </c>
      <c r="L259" t="n">
        <v>-0.001384766525139327</v>
      </c>
      <c r="M259" t="n">
        <v>0.4659811746506478</v>
      </c>
      <c r="N259" t="n">
        <v>0.1339544178794662</v>
      </c>
      <c r="O259" t="n">
        <v>-0.001485395502096718</v>
      </c>
      <c r="P259" t="n">
        <v>0.737911307431065</v>
      </c>
      <c r="Q259" t="n">
        <v>0.1300456189027782</v>
      </c>
      <c r="R259" t="n">
        <v>-0.00146458328776788</v>
      </c>
    </row>
    <row r="260">
      <c r="F260" t="n">
        <v>0.1557419200906944</v>
      </c>
      <c r="G260" t="n">
        <v>0.1330292460311207</v>
      </c>
      <c r="H260" t="n">
        <v>-0.001496530459801334</v>
      </c>
      <c r="J260" t="n">
        <v>0.2073868351498355</v>
      </c>
      <c r="K260" t="n">
        <v>0.1299551375434004</v>
      </c>
      <c r="L260" t="n">
        <v>-0.001361722864471833</v>
      </c>
      <c r="M260" t="n">
        <v>0.4671609263354105</v>
      </c>
      <c r="N260" t="n">
        <v>0.1347242708557849</v>
      </c>
      <c r="O260" t="n">
        <v>-0.001485395502096718</v>
      </c>
      <c r="P260" t="n">
        <v>0.7394464527387704</v>
      </c>
      <c r="Q260" t="n">
        <v>0.1307930075171619</v>
      </c>
      <c r="R260" t="n">
        <v>-0.001441715954357752</v>
      </c>
    </row>
    <row r="261">
      <c r="F261" t="n">
        <v>0.155781446140707</v>
      </c>
      <c r="G261" t="n">
        <v>0.1337894131512985</v>
      </c>
      <c r="H261" t="n">
        <v>-0.001497578135890804</v>
      </c>
      <c r="J261" t="n">
        <v>0.2072344335941571</v>
      </c>
      <c r="K261" t="n">
        <v>0.1306977383293627</v>
      </c>
      <c r="L261" t="n">
        <v>-0.001361722864471833</v>
      </c>
      <c r="M261" t="n">
        <v>0.4676519785747393</v>
      </c>
      <c r="N261" t="n">
        <v>0.1354941238321037</v>
      </c>
      <c r="O261" t="n">
        <v>-0.001485395502096718</v>
      </c>
      <c r="P261" t="n">
        <v>0.7392819940950917</v>
      </c>
      <c r="Q261" t="n">
        <v>0.1315403961315457</v>
      </c>
      <c r="R261" t="n">
        <v>-0.001441715954357752</v>
      </c>
    </row>
    <row r="262">
      <c r="F262" t="n">
        <v>0.1560083205060956</v>
      </c>
      <c r="G262" t="n">
        <v>0.1345495802714764</v>
      </c>
      <c r="H262" t="n">
        <v>-0.001498176807941929</v>
      </c>
      <c r="J262" t="n">
        <v>0.2074220969243127</v>
      </c>
      <c r="K262" t="n">
        <v>0.131440339115325</v>
      </c>
      <c r="L262" t="n">
        <v>-0.001361722864471833</v>
      </c>
      <c r="M262" t="n">
        <v>0.4679514430235238</v>
      </c>
      <c r="N262" t="n">
        <v>0.1362639768084224</v>
      </c>
      <c r="O262" t="n">
        <v>-0.001485395502096718</v>
      </c>
      <c r="P262" t="n">
        <v>0.739406345007287</v>
      </c>
      <c r="Q262" t="n">
        <v>0.1322877847459295</v>
      </c>
      <c r="R262" t="n">
        <v>-0.001441715954357752</v>
      </c>
    </row>
    <row r="263">
      <c r="F263" t="n">
        <v>0.1565056809642065</v>
      </c>
      <c r="G263" t="n">
        <v>0.1353097473916542</v>
      </c>
      <c r="H263" t="n">
        <v>-0.001467997577110027</v>
      </c>
      <c r="J263" t="n">
        <v>0.2076340210294424</v>
      </c>
      <c r="K263" t="n">
        <v>0.1321829399012872</v>
      </c>
      <c r="L263" t="n">
        <v>-0.001361722864471833</v>
      </c>
      <c r="M263" t="n">
        <v>0.4679964410819547</v>
      </c>
      <c r="N263" t="n">
        <v>0.1370338297847412</v>
      </c>
      <c r="O263" t="n">
        <v>-0.001485395502096718</v>
      </c>
      <c r="P263" t="n">
        <v>0.7400188511662676</v>
      </c>
      <c r="Q263" t="n">
        <v>0.1330351733603133</v>
      </c>
      <c r="R263" t="n">
        <v>-0.001441715954357752</v>
      </c>
    </row>
    <row r="264">
      <c r="F264" t="n">
        <v>0.156737240884892</v>
      </c>
      <c r="G264" t="n">
        <v>0.136069914511832</v>
      </c>
      <c r="H264" t="n">
        <v>-0.001468291294112249</v>
      </c>
      <c r="J264" t="n">
        <v>0.2075277993060924</v>
      </c>
      <c r="K264" t="n">
        <v>0.1329255406872495</v>
      </c>
      <c r="L264" t="n">
        <v>-0.001342520892794972</v>
      </c>
      <c r="M264" t="n">
        <v>0.4685981187797518</v>
      </c>
      <c r="N264" t="n">
        <v>0.13780368276106</v>
      </c>
      <c r="O264" t="n">
        <v>-0.001461262299095053</v>
      </c>
      <c r="P264" t="n">
        <v>0.7401236992019394</v>
      </c>
      <c r="Q264" t="n">
        <v>0.1337825619746971</v>
      </c>
      <c r="R264" t="n">
        <v>-0.001418576323182456</v>
      </c>
    </row>
    <row r="265">
      <c r="F265" t="n">
        <v>0.1569501831512287</v>
      </c>
      <c r="G265" t="n">
        <v>0.1368300816320099</v>
      </c>
      <c r="H265" t="n">
        <v>-0.001467997577110027</v>
      </c>
      <c r="J265" t="n">
        <v>0.2077617718858515</v>
      </c>
      <c r="K265" t="n">
        <v>0.1336681414732118</v>
      </c>
      <c r="L265" t="n">
        <v>-0.001342520892794972</v>
      </c>
      <c r="M265" t="n">
        <v>0.4686953714478485</v>
      </c>
      <c r="N265" t="n">
        <v>0.1385735357373788</v>
      </c>
      <c r="O265" t="n">
        <v>-0.001461262299095053</v>
      </c>
      <c r="P265" t="n">
        <v>0.7415139921086511</v>
      </c>
      <c r="Q265" t="n">
        <v>0.1345299505890808</v>
      </c>
      <c r="R265" t="n">
        <v>-0.001418576323182456</v>
      </c>
    </row>
    <row r="266">
      <c r="F266" t="n">
        <v>0.1570200815824347</v>
      </c>
      <c r="G266" t="n">
        <v>0.1375902487521877</v>
      </c>
      <c r="H266" t="n">
        <v>-0.001468878728116695</v>
      </c>
      <c r="J266" t="n">
        <v>0.2076774185714573</v>
      </c>
      <c r="K266" t="n">
        <v>0.1344107422591741</v>
      </c>
      <c r="L266" t="n">
        <v>-0.001342520892794972</v>
      </c>
      <c r="M266" t="n">
        <v>0.4694126965645906</v>
      </c>
      <c r="N266" t="n">
        <v>0.1393433887136975</v>
      </c>
      <c r="O266" t="n">
        <v>-0.001461262299095053</v>
      </c>
      <c r="P266" t="n">
        <v>0.7418979324676309</v>
      </c>
      <c r="Q266" t="n">
        <v>0.1352773392034646</v>
      </c>
      <c r="R266" t="n">
        <v>-0.001418576323182456</v>
      </c>
    </row>
    <row r="267">
      <c r="F267" t="n">
        <v>0.157547725592132</v>
      </c>
      <c r="G267" t="n">
        <v>0.1383504158723655</v>
      </c>
      <c r="H267" t="n">
        <v>-0.001468731869615584</v>
      </c>
      <c r="J267" t="n">
        <v>0.2078542713931006</v>
      </c>
      <c r="K267" t="n">
        <v>0.1351533430451364</v>
      </c>
      <c r="L267" t="n">
        <v>-0.001326077308013534</v>
      </c>
      <c r="M267" t="n">
        <v>0.4700004381455506</v>
      </c>
      <c r="N267" t="n">
        <v>0.1401132416900163</v>
      </c>
      <c r="O267" t="n">
        <v>-0.001461262299095053</v>
      </c>
      <c r="P267" t="n">
        <v>0.7411744255352818</v>
      </c>
      <c r="Q267" t="n">
        <v>0.1360247278178484</v>
      </c>
      <c r="R267" t="n">
        <v>-0.001418576323182456</v>
      </c>
    </row>
    <row r="268">
      <c r="F268" t="n">
        <v>0.1576003635267835</v>
      </c>
      <c r="G268" t="n">
        <v>0.1391105829925434</v>
      </c>
      <c r="H268" t="n">
        <v>-0.001439554369050146</v>
      </c>
      <c r="J268" t="n">
        <v>0.2079234472328342</v>
      </c>
      <c r="K268" t="n">
        <v>0.1358959438310987</v>
      </c>
      <c r="L268" t="n">
        <v>-0.001326077308013534</v>
      </c>
      <c r="M268" t="n">
        <v>0.4704582661899969</v>
      </c>
      <c r="N268" t="n">
        <v>0.1408830946663351</v>
      </c>
      <c r="O268" t="n">
        <v>-0.001432962751772873</v>
      </c>
      <c r="P268" t="n">
        <v>0.741736629627173</v>
      </c>
      <c r="Q268" t="n">
        <v>0.1367721164322322</v>
      </c>
      <c r="R268" t="n">
        <v>-0.001392847259754221</v>
      </c>
    </row>
    <row r="269">
      <c r="F269" t="n">
        <v>0.1579245746227327</v>
      </c>
      <c r="G269" t="n">
        <v>0.1398707501127212</v>
      </c>
      <c r="H269" t="n">
        <v>-0.00144099406738903</v>
      </c>
      <c r="J269" t="n">
        <v>0.2077267011290864</v>
      </c>
      <c r="K269" t="n">
        <v>0.136638544617061</v>
      </c>
      <c r="L269" t="n">
        <v>-0.001326077308013534</v>
      </c>
      <c r="M269" t="n">
        <v>0.4705978325526492</v>
      </c>
      <c r="N269" t="n">
        <v>0.1416529476426539</v>
      </c>
      <c r="O269" t="n">
        <v>-0.001432962751772873</v>
      </c>
      <c r="P269" t="n">
        <v>0.7423880425925014</v>
      </c>
      <c r="Q269" t="n">
        <v>0.137519505046616</v>
      </c>
      <c r="R269" t="n">
        <v>-0.001392847259754221</v>
      </c>
    </row>
    <row r="270">
      <c r="F270" t="n">
        <v>0.1583755901088881</v>
      </c>
      <c r="G270" t="n">
        <v>0.140630917232899</v>
      </c>
      <c r="H270" t="n">
        <v>-0.001439698338884034</v>
      </c>
      <c r="J270" t="n">
        <v>0.2076066113490017</v>
      </c>
      <c r="K270" t="n">
        <v>0.1373811454030233</v>
      </c>
      <c r="L270" t="n">
        <v>-0.001326077308013534</v>
      </c>
      <c r="M270" t="n">
        <v>0.4713592073327058</v>
      </c>
      <c r="N270" t="n">
        <v>0.1424228006189726</v>
      </c>
      <c r="O270" t="n">
        <v>-0.001432962751772873</v>
      </c>
      <c r="P270" t="n">
        <v>0.7435279244749391</v>
      </c>
      <c r="Q270" t="n">
        <v>0.1382668936609998</v>
      </c>
      <c r="R270" t="n">
        <v>-0.001392847259754221</v>
      </c>
    </row>
    <row r="271">
      <c r="F271" t="n">
        <v>0.1586411654963563</v>
      </c>
      <c r="G271" t="n">
        <v>0.1413910843530768</v>
      </c>
      <c r="H271" t="n">
        <v>-0.00143912245954848</v>
      </c>
      <c r="J271" t="n">
        <v>0.2079323233254453</v>
      </c>
      <c r="K271" t="n">
        <v>0.1381237461889856</v>
      </c>
      <c r="L271" t="n">
        <v>-0.001326077308013534</v>
      </c>
      <c r="M271" t="n">
        <v>0.4722415674747933</v>
      </c>
      <c r="N271" t="n">
        <v>0.1431926535952914</v>
      </c>
      <c r="O271" t="n">
        <v>-0.001432962751772873</v>
      </c>
      <c r="P271" t="n">
        <v>0.743558541688479</v>
      </c>
      <c r="Q271" t="n">
        <v>0.1390142822753836</v>
      </c>
      <c r="R271" t="n">
        <v>-0.001392847259754221</v>
      </c>
    </row>
    <row r="272">
      <c r="F272" t="n">
        <v>0.158762249901231</v>
      </c>
      <c r="G272" t="n">
        <v>0.1421512514732547</v>
      </c>
      <c r="H272" t="n">
        <v>-0.001406862225185915</v>
      </c>
      <c r="J272" t="n">
        <v>0.2078337496517982</v>
      </c>
      <c r="K272" t="n">
        <v>0.1388663469749478</v>
      </c>
      <c r="L272" t="n">
        <v>-0.001312818208799657</v>
      </c>
      <c r="M272" t="n">
        <v>0.4725542358283806</v>
      </c>
      <c r="N272" t="n">
        <v>0.1439625065716102</v>
      </c>
      <c r="O272" t="n">
        <v>-0.001400137422452373</v>
      </c>
      <c r="P272" t="n">
        <v>0.7441770379451754</v>
      </c>
      <c r="Q272" t="n">
        <v>0.1397616708897673</v>
      </c>
      <c r="R272" t="n">
        <v>-0.001367851196484449</v>
      </c>
    </row>
    <row r="273">
      <c r="F273" t="n">
        <v>0.1588635859208778</v>
      </c>
      <c r="G273" t="n">
        <v>0.1429114185934325</v>
      </c>
      <c r="H273" t="n">
        <v>-0.001406299986310828</v>
      </c>
      <c r="J273" t="n">
        <v>0.2081019086694439</v>
      </c>
      <c r="K273" t="n">
        <v>0.1396089477609101</v>
      </c>
      <c r="L273" t="n">
        <v>-0.001312818208799657</v>
      </c>
      <c r="M273" t="n">
        <v>0.4727987899849354</v>
      </c>
      <c r="N273" t="n">
        <v>0.1447323595479289</v>
      </c>
      <c r="O273" t="n">
        <v>-0.001400137422452373</v>
      </c>
      <c r="P273" t="n">
        <v>0.744284448153626</v>
      </c>
      <c r="Q273" t="n">
        <v>0.1405090595041511</v>
      </c>
      <c r="R273" t="n">
        <v>-0.001367851196484449</v>
      </c>
    </row>
    <row r="274">
      <c r="F274" t="n">
        <v>0.1594262622895455</v>
      </c>
      <c r="G274" t="n">
        <v>0.1436715857136103</v>
      </c>
      <c r="H274" t="n">
        <v>-0.001406862225185915</v>
      </c>
      <c r="J274" t="n">
        <v>0.2078664665523496</v>
      </c>
      <c r="K274" t="n">
        <v>0.1403515485468724</v>
      </c>
      <c r="L274" t="n">
        <v>-0.001312818208799657</v>
      </c>
      <c r="M274" t="n">
        <v>0.4730379487082365</v>
      </c>
      <c r="N274" t="n">
        <v>0.1455022125242477</v>
      </c>
      <c r="O274" t="n">
        <v>-0.001400137422452373</v>
      </c>
      <c r="P274" t="n">
        <v>0.7435802086207319</v>
      </c>
      <c r="Q274" t="n">
        <v>0.1412564481185349</v>
      </c>
      <c r="R274" t="n">
        <v>-0.001367851196484449</v>
      </c>
    </row>
    <row r="275">
      <c r="F275" t="n">
        <v>0.1596768074431434</v>
      </c>
      <c r="G275" t="n">
        <v>0.1444317528337882</v>
      </c>
      <c r="H275" t="n">
        <v>-0.001406299986310828</v>
      </c>
      <c r="J275" t="n">
        <v>0.2079449850678587</v>
      </c>
      <c r="K275" t="n">
        <v>0.1410941493328347</v>
      </c>
      <c r="L275" t="n">
        <v>-0.001312818208799657</v>
      </c>
      <c r="M275" t="n">
        <v>0.4732087312473044</v>
      </c>
      <c r="N275" t="n">
        <v>0.1462720655005665</v>
      </c>
      <c r="O275" t="n">
        <v>-0.001400137422452373</v>
      </c>
      <c r="P275" t="n">
        <v>0.7444633469180341</v>
      </c>
      <c r="Q275" t="n">
        <v>0.1420038367329187</v>
      </c>
      <c r="R275" t="n">
        <v>-0.001367851196484449</v>
      </c>
    </row>
    <row r="276">
      <c r="F276" t="n">
        <v>0.159865664029697</v>
      </c>
      <c r="G276" t="n">
        <v>0.145191919953966</v>
      </c>
      <c r="H276" t="n">
        <v>-0.001368288059783679</v>
      </c>
      <c r="J276" t="n">
        <v>0.2078098947656881</v>
      </c>
      <c r="K276" t="n">
        <v>0.141836750118797</v>
      </c>
      <c r="L276" t="n">
        <v>-0.001303029453989898</v>
      </c>
      <c r="M276" t="n">
        <v>0.4741296759331239</v>
      </c>
      <c r="N276" t="n">
        <v>0.1470419184768852</v>
      </c>
      <c r="O276" t="n">
        <v>-0.001366019350040448</v>
      </c>
      <c r="P276" t="n">
        <v>0.744734482605088</v>
      </c>
      <c r="Q276" t="n">
        <v>0.1427512253473024</v>
      </c>
      <c r="R276" t="n">
        <v>-0.001342116372243709</v>
      </c>
    </row>
    <row r="277">
      <c r="F277" t="n">
        <v>0.1600555274072356</v>
      </c>
      <c r="G277" t="n">
        <v>0.1459520870741438</v>
      </c>
      <c r="H277" t="n">
        <v>-0.001368835539251433</v>
      </c>
      <c r="J277" t="n">
        <v>0.2081998456685012</v>
      </c>
      <c r="K277" t="n">
        <v>0.1425793509047593</v>
      </c>
      <c r="L277" t="n">
        <v>-0.001303029453989898</v>
      </c>
      <c r="M277" t="n">
        <v>0.4743527911230769</v>
      </c>
      <c r="N277" t="n">
        <v>0.147811771453204</v>
      </c>
      <c r="O277" t="n">
        <v>-0.001366019350040448</v>
      </c>
      <c r="P277" t="n">
        <v>0.7453934120680842</v>
      </c>
      <c r="Q277" t="n">
        <v>0.1434986139616863</v>
      </c>
      <c r="R277" t="n">
        <v>-0.001342116372243709</v>
      </c>
    </row>
    <row r="278">
      <c r="F278" t="n">
        <v>0.1603094208046499</v>
      </c>
      <c r="G278" t="n">
        <v>0.1467122541943217</v>
      </c>
      <c r="H278" t="n">
        <v>-0.001369930498186941</v>
      </c>
      <c r="J278" t="n">
        <v>0.208138664357224</v>
      </c>
      <c r="K278" t="n">
        <v>0.1433219516907216</v>
      </c>
      <c r="L278" t="n">
        <v>-0.001303029453989898</v>
      </c>
      <c r="M278" t="n">
        <v>0.4748856234255932</v>
      </c>
      <c r="N278" t="n">
        <v>0.1485816244295228</v>
      </c>
      <c r="O278" t="n">
        <v>-0.001366019350040448</v>
      </c>
      <c r="P278" t="n">
        <v>0.7445388235200264</v>
      </c>
      <c r="Q278" t="n">
        <v>0.14424600257607</v>
      </c>
      <c r="R278" t="n">
        <v>-0.001342116372243709</v>
      </c>
    </row>
    <row r="279">
      <c r="F279" t="n">
        <v>0.1605853955446919</v>
      </c>
      <c r="G279" t="n">
        <v>0.1474724213144995</v>
      </c>
      <c r="H279" t="n">
        <v>-0.001369383018719187</v>
      </c>
      <c r="J279" t="n">
        <v>0.2080748018793311</v>
      </c>
      <c r="K279" t="n">
        <v>0.1440645524766838</v>
      </c>
      <c r="L279" t="n">
        <v>-0.001303029453989898</v>
      </c>
      <c r="M279" t="n">
        <v>0.4749084357186443</v>
      </c>
      <c r="N279" t="n">
        <v>0.1493514774058416</v>
      </c>
      <c r="O279" t="n">
        <v>-0.001326987590901945</v>
      </c>
      <c r="P279" t="n">
        <v>0.7457729379003361</v>
      </c>
      <c r="Q279" t="n">
        <v>0.1449933911904538</v>
      </c>
      <c r="R279" t="n">
        <v>-0.001342116372243709</v>
      </c>
    </row>
    <row r="280">
      <c r="F280" t="n">
        <v>0.160883459960811</v>
      </c>
      <c r="G280" t="n">
        <v>0.1482325884346773</v>
      </c>
      <c r="H280" t="n">
        <v>-0.001329711629984571</v>
      </c>
      <c r="J280" t="n">
        <v>0.2081929424909779</v>
      </c>
      <c r="K280" t="n">
        <v>0.1448071532626461</v>
      </c>
      <c r="L280" t="n">
        <v>-0.001296473464097357</v>
      </c>
      <c r="M280" t="n">
        <v>0.4756198689741705</v>
      </c>
      <c r="N280" t="n">
        <v>0.1501213303821603</v>
      </c>
      <c r="O280" t="n">
        <v>-0.001326987590901945</v>
      </c>
      <c r="P280" t="n">
        <v>0.7452924551405685</v>
      </c>
      <c r="Q280" t="n">
        <v>0.1457407798048376</v>
      </c>
      <c r="R280" t="n">
        <v>-0.00131559871668603</v>
      </c>
    </row>
    <row r="281">
      <c r="F281" t="n">
        <v>0.1611613906942825</v>
      </c>
      <c r="G281" t="n">
        <v>0.1489927555548552</v>
      </c>
      <c r="H281" t="n">
        <v>-0.001330243408280905</v>
      </c>
      <c r="J281" t="n">
        <v>0.2079916851247522</v>
      </c>
      <c r="K281" t="n">
        <v>0.1455497540486085</v>
      </c>
      <c r="L281" t="n">
        <v>-0.001296473464097357</v>
      </c>
      <c r="M281" t="n">
        <v>0.4761998552989062</v>
      </c>
      <c r="N281" t="n">
        <v>0.1508911833584791</v>
      </c>
      <c r="O281" t="n">
        <v>-0.001326987590901945</v>
      </c>
      <c r="P281" t="n">
        <v>0.7456997064055563</v>
      </c>
      <c r="Q281" t="n">
        <v>0.1464881684192214</v>
      </c>
      <c r="R281" t="n">
        <v>-0.00131559871668603</v>
      </c>
    </row>
    <row r="282">
      <c r="F282" t="n">
        <v>0.161567038027827</v>
      </c>
      <c r="G282" t="n">
        <v>0.149752922675033</v>
      </c>
      <c r="H282" t="n">
        <v>-0.001329977519132738</v>
      </c>
      <c r="J282" t="n">
        <v>0.2081043190042254</v>
      </c>
      <c r="K282" t="n">
        <v>0.1462923548345707</v>
      </c>
      <c r="L282" t="n">
        <v>-0.001296473464097357</v>
      </c>
      <c r="M282" t="n">
        <v>0.4763952392701813</v>
      </c>
      <c r="N282" t="n">
        <v>0.1516610363347979</v>
      </c>
      <c r="O282" t="n">
        <v>-0.001326987590901945</v>
      </c>
      <c r="P282" t="n">
        <v>0.7456929674510996</v>
      </c>
      <c r="Q282" t="n">
        <v>0.1472355570336052</v>
      </c>
      <c r="R282" t="n">
        <v>-0.00131559871668603</v>
      </c>
    </row>
    <row r="283">
      <c r="F283" t="n">
        <v>0.1620000000000001</v>
      </c>
      <c r="G283" t="n">
        <v>0.1505130897952109</v>
      </c>
      <c r="H283" t="n">
        <v>-0.001295618534614194</v>
      </c>
      <c r="J283" t="n">
        <v>0.2080044612648741</v>
      </c>
      <c r="K283" t="n">
        <v>0.147034955620533</v>
      </c>
      <c r="L283" t="n">
        <v>-0.001295748303787384</v>
      </c>
      <c r="M283" t="n">
        <v>0.4770216944791406</v>
      </c>
      <c r="N283" t="n">
        <v>0.1524308893111166</v>
      </c>
      <c r="O283" t="n">
        <v>-0.001296914360655106</v>
      </c>
      <c r="P283" t="n">
        <v>0.7460389276934069</v>
      </c>
      <c r="Q283" t="n">
        <v>0.1479829456479889</v>
      </c>
      <c r="R283" t="n">
        <v>-0.001295748303787384</v>
      </c>
    </row>
    <row r="284">
      <c r="F284" t="n">
        <v>0.1619576000000001</v>
      </c>
      <c r="G284" t="n">
        <v>0.1512732569153886</v>
      </c>
      <c r="H284" t="n">
        <v>-0.001295359514515311</v>
      </c>
      <c r="J284" t="n">
        <v>0.2079516807916212</v>
      </c>
      <c r="K284" t="n">
        <v>0.1477775564064953</v>
      </c>
      <c r="L284" t="n">
        <v>-0.001295748303787384</v>
      </c>
      <c r="M284" t="n">
        <v>0.4768318185992968</v>
      </c>
      <c r="N284" t="n">
        <v>0.1532007422874354</v>
      </c>
      <c r="O284" t="n">
        <v>-0.001296914360655106</v>
      </c>
      <c r="P284" t="n">
        <v>0.7464397024264843</v>
      </c>
      <c r="Q284" t="n">
        <v>0.1487303342623727</v>
      </c>
      <c r="R284" t="n">
        <v>-0.001295748303787384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2023-08-26T20:06:29Z</dcterms:modified>
  <cp:lastModifiedBy>MSI GP66</cp:lastModifiedBy>
  <cp:lastPrinted>2023-08-06T08:35:47Z</cp:lastPrinted>
</cp:coreProperties>
</file>