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13-63/38 от 06-12-2022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09-11-2022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0.5043344000000001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0.08757338449999999</v>
      </c>
      <c r="O47" s="76" t="n">
        <v>0.3961969801952928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0.1875733845</v>
      </c>
      <c r="O48" s="76" t="n">
        <v>0.781380979827211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0.2875733845</v>
      </c>
      <c r="O49" s="76" t="n">
        <v>1.166564979459129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0.4122147477075269</v>
      </c>
      <c r="E62" s="53" t="inlineStr">
        <is>
          <t>Эффективное напряжение, Мпа:</t>
        </is>
      </c>
      <c r="G62" s="54" t="n"/>
      <c r="J62" s="80" t="n">
        <v>0.03609904059756174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0.03609904059756174</v>
      </c>
      <c r="K63" s="80" t="n">
        <v>0.06609904059756175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0.1628571428571429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0.08142857142857145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0.00142753050384087</v>
      </c>
      <c r="D85" s="65" t="n">
        <v>0.08142857142857145</v>
      </c>
      <c r="E85" s="65" t="n">
        <v>0.00428259151152261</v>
      </c>
      <c r="F85" t="n">
        <v>0</v>
      </c>
      <c r="G85" t="n">
        <v>0</v>
      </c>
      <c r="H85" t="n">
        <v>0.0003137306184369367</v>
      </c>
      <c r="J85" t="n">
        <v>0</v>
      </c>
      <c r="K85" t="n">
        <v>0</v>
      </c>
      <c r="L85" t="n">
        <v>0.0008053621239568875</v>
      </c>
      <c r="M85" t="n">
        <v>0</v>
      </c>
      <c r="N85" t="n">
        <v>0</v>
      </c>
      <c r="O85" t="n">
        <v>0.0003273536593396901</v>
      </c>
      <c r="P85" t="n">
        <v>0</v>
      </c>
      <c r="Q85" t="n">
        <v>0</v>
      </c>
      <c r="R85" t="n">
        <v>0.0008694705517345501</v>
      </c>
    </row>
    <row r="86">
      <c r="F86" t="n">
        <v>0.01638730838473142</v>
      </c>
      <c r="G86" t="n">
        <v>0.0007588193270412915</v>
      </c>
      <c r="H86" t="n">
        <v>0.0003137306184369367</v>
      </c>
      <c r="J86" t="n">
        <v>0.01722596310762158</v>
      </c>
      <c r="K86" t="n">
        <v>0.0007923491275441077</v>
      </c>
      <c r="L86" t="n">
        <v>0.0008053621239568875</v>
      </c>
      <c r="M86" t="n">
        <v>0.03656355062945763</v>
      </c>
      <c r="N86" t="n">
        <v>0.0007825620760647189</v>
      </c>
      <c r="O86" t="n">
        <v>0.0003273536593396901</v>
      </c>
      <c r="P86" t="n">
        <v>0.05699792212515919</v>
      </c>
      <c r="Q86" t="n">
        <v>0.0007861801921737914</v>
      </c>
      <c r="R86" t="n">
        <v>0.0008694705517345501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0.00142753050384087</v>
      </c>
      <c r="H87" t="n">
        <v>0.0003140443490553736</v>
      </c>
      <c r="J87" t="n">
        <v>0.03401953929744102</v>
      </c>
      <c r="K87" t="n">
        <v>0.001584698255088215</v>
      </c>
      <c r="L87" t="n">
        <v>0.0008053621239568875</v>
      </c>
      <c r="M87" t="n">
        <v>0.07236347197457205</v>
      </c>
      <c r="N87" t="n">
        <v>0.001565124152129438</v>
      </c>
      <c r="O87" t="n">
        <v>0.0003273536593396901</v>
      </c>
      <c r="P87" t="n">
        <v>0.1120430111451445</v>
      </c>
      <c r="Q87" t="n">
        <v>0.001572360384347583</v>
      </c>
      <c r="R87" t="n">
        <v>0.0008694705517345501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0.0483217612544916</v>
      </c>
      <c r="G88" t="n">
        <v>0.002276457981123874</v>
      </c>
      <c r="H88" t="n">
        <v>-0.002170222500605816</v>
      </c>
      <c r="J88" t="n">
        <v>0.05254403069999999</v>
      </c>
      <c r="K88" t="n">
        <v>0.002500273553966703</v>
      </c>
      <c r="L88" t="n">
        <v>-0.004425473377302565</v>
      </c>
      <c r="M88" t="n">
        <v>0.1125440307</v>
      </c>
      <c r="N88" t="n">
        <v>0.002500273553966704</v>
      </c>
      <c r="O88" t="n">
        <v>-0.004345200522458448</v>
      </c>
      <c r="P88" t="n">
        <v>0.1725440307</v>
      </c>
      <c r="Q88" t="n">
        <v>0.002475518370264062</v>
      </c>
      <c r="R88" t="n">
        <v>-0.004343539689432212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0.06486663131365827</v>
      </c>
      <c r="G89" t="n">
        <v>0.003035277308165166</v>
      </c>
      <c r="H89" t="n">
        <v>-0.002171090676423639</v>
      </c>
      <c r="J89" t="n">
        <v>0.06640374199668153</v>
      </c>
      <c r="K89" t="n">
        <v>0.003169396510176431</v>
      </c>
      <c r="L89" t="n">
        <v>-0.004425473377302565</v>
      </c>
      <c r="M89" t="n">
        <v>0.1402064544803278</v>
      </c>
      <c r="N89" t="n">
        <v>0.003130248304258875</v>
      </c>
      <c r="O89" t="n">
        <v>-0.004345200522458448</v>
      </c>
      <c r="P89" t="n">
        <v>0.2187609998993917</v>
      </c>
      <c r="Q89" t="n">
        <v>0.003144720768695165</v>
      </c>
      <c r="R89" t="n">
        <v>-0.004343539689432212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0.07726328533760594</v>
      </c>
      <c r="G90" t="n">
        <v>0.003794096635206457</v>
      </c>
      <c r="H90" t="n">
        <v>-0.002170439544560272</v>
      </c>
      <c r="J90" t="n">
        <v>0.08356298179782062</v>
      </c>
      <c r="K90" t="n">
        <v>0.003961745637720539</v>
      </c>
      <c r="L90" t="n">
        <v>-0.004425473377302565</v>
      </c>
      <c r="M90" t="n">
        <v>0.1766229682053551</v>
      </c>
      <c r="N90" t="n">
        <v>0.003912810380323594</v>
      </c>
      <c r="O90" t="n">
        <v>-0.004345200522458448</v>
      </c>
      <c r="P90" t="n">
        <v>0.2754671044406987</v>
      </c>
      <c r="Q90" t="n">
        <v>0.003930900960868958</v>
      </c>
      <c r="R90" t="n">
        <v>-0.004343539689432212</v>
      </c>
    </row>
    <row r="91">
      <c r="D91" s="65" t="inlineStr">
        <is>
          <t>Линия 0,5 Q max</t>
        </is>
      </c>
      <c r="F91" t="n">
        <v>0.08142857142857145</v>
      </c>
      <c r="G91" t="n">
        <v>0.00428259151152261</v>
      </c>
      <c r="H91" t="n">
        <v>-0.00217217589619592</v>
      </c>
      <c r="J91" t="n">
        <v>0.1008757924861137</v>
      </c>
      <c r="K91" t="n">
        <v>0.004754094765264646</v>
      </c>
      <c r="L91" t="n">
        <v>-0.004425473377302565</v>
      </c>
      <c r="M91" t="n">
        <v>0.2127465497131969</v>
      </c>
      <c r="N91" t="n">
        <v>0.004695372456388313</v>
      </c>
      <c r="O91" t="n">
        <v>-0.004345200522458448</v>
      </c>
      <c r="P91" t="n">
        <v>0.3314560271398129</v>
      </c>
      <c r="Q91" t="n">
        <v>0.004717081153042748</v>
      </c>
      <c r="R91" t="n">
        <v>-0.004343539689432212</v>
      </c>
    </row>
    <row r="92">
      <c r="D92" s="65">
        <f>J65</f>
        <v/>
      </c>
      <c r="E92" s="65" t="n">
        <v>0</v>
      </c>
      <c r="F92" t="n">
        <v>0.08598255245160509</v>
      </c>
      <c r="G92" t="n">
        <v>0.00531173528928904</v>
      </c>
      <c r="H92" t="n">
        <v>-0.001914578121379496</v>
      </c>
      <c r="J92" t="n">
        <v>0.1174711525971784</v>
      </c>
      <c r="K92" t="n">
        <v>0.005546443892808754</v>
      </c>
      <c r="L92" t="n">
        <v>-0.002888400524577667</v>
      </c>
      <c r="M92" t="n">
        <v>0.2458242422065025</v>
      </c>
      <c r="N92" t="n">
        <v>0.005477934532453032</v>
      </c>
      <c r="O92" t="n">
        <v>-0.001427886799546812</v>
      </c>
      <c r="P92" t="n">
        <v>0.3815243031409973</v>
      </c>
      <c r="Q92" t="n">
        <v>0.00550326134521654</v>
      </c>
      <c r="R92" t="n">
        <v>-0.002525733399239549</v>
      </c>
    </row>
    <row r="93">
      <c r="D93" s="65">
        <f>J65</f>
        <v/>
      </c>
      <c r="E93" s="65">
        <f>MAX(G85:G20000)</f>
        <v/>
      </c>
      <c r="F93" t="n">
        <v>0.08878526144453601</v>
      </c>
      <c r="G93" t="n">
        <v>0.006070554616330332</v>
      </c>
      <c r="H93" t="n">
        <v>-0.001915343493404833</v>
      </c>
      <c r="J93" t="n">
        <v>0.1324810313774079</v>
      </c>
      <c r="K93" t="n">
        <v>0.006338793020352861</v>
      </c>
      <c r="L93" t="n">
        <v>-0.002888400524577667</v>
      </c>
      <c r="M93" t="n">
        <v>0.2732226891648071</v>
      </c>
      <c r="N93" t="n">
        <v>0.006260496608517751</v>
      </c>
      <c r="O93" t="n">
        <v>-0.001427886799546812</v>
      </c>
      <c r="P93" t="n">
        <v>0.4201690785562114</v>
      </c>
      <c r="Q93" t="n">
        <v>0.006289441537390331</v>
      </c>
      <c r="R93" t="n">
        <v>-0.002525733399239549</v>
      </c>
    </row>
    <row r="94">
      <c r="F94" t="n">
        <v>0.09171790215584037</v>
      </c>
      <c r="G94" t="n">
        <v>0.006829373943371624</v>
      </c>
      <c r="H94" t="n">
        <v>-0.001913430063341492</v>
      </c>
      <c r="J94" t="n">
        <v>0.1446743952695038</v>
      </c>
      <c r="K94" t="n">
        <v>0.007131142147896969</v>
      </c>
      <c r="L94" t="n">
        <v>-0.002888400524577667</v>
      </c>
      <c r="M94" t="n">
        <v>0.2969037976636055</v>
      </c>
      <c r="N94" t="n">
        <v>0.007290318606776311</v>
      </c>
      <c r="O94" t="n">
        <v>-0.001427886799546812</v>
      </c>
      <c r="P94" t="n">
        <v>0.4394957974795645</v>
      </c>
      <c r="Q94" t="n">
        <v>0.006969259484517686</v>
      </c>
      <c r="R94" t="n">
        <v>-0.002525733399239549</v>
      </c>
    </row>
    <row r="95">
      <c r="F95" t="n">
        <v>0.09426127908294717</v>
      </c>
      <c r="G95" t="n">
        <v>0.007588193270412914</v>
      </c>
      <c r="H95" t="n">
        <v>-0.001914578121379496</v>
      </c>
      <c r="J95" t="n">
        <v>0.1543117978476464</v>
      </c>
      <c r="K95" t="n">
        <v>0.008115755735317299</v>
      </c>
      <c r="L95" t="n">
        <v>-0.002888400524577667</v>
      </c>
      <c r="M95" t="n">
        <v>0.3046271743308684</v>
      </c>
      <c r="N95" t="n">
        <v>0.007825620760647188</v>
      </c>
      <c r="O95" t="n">
        <v>-0.001427886799546812</v>
      </c>
      <c r="P95" t="n">
        <v>0.4555040568150085</v>
      </c>
      <c r="Q95" t="n">
        <v>0.007861801921737915</v>
      </c>
      <c r="R95" t="n">
        <v>-0.002525733399239549</v>
      </c>
    </row>
    <row r="96">
      <c r="F96" t="n">
        <v>0.09666343782463847</v>
      </c>
      <c r="G96" t="n">
        <v>0.008347012597454207</v>
      </c>
      <c r="H96" t="n">
        <v>-0.002011352364864504</v>
      </c>
      <c r="J96" t="n">
        <v>0.15830335684575</v>
      </c>
      <c r="K96" t="n">
        <v>0.008715840402985184</v>
      </c>
      <c r="L96" t="n">
        <v>-0.002360683489057041</v>
      </c>
      <c r="M96" t="n">
        <v>0.31507878462288</v>
      </c>
      <c r="N96" t="n">
        <v>0.008608182836711907</v>
      </c>
      <c r="O96" t="n">
        <v>-0.00103514632540715</v>
      </c>
      <c r="P96" t="n">
        <v>0.4692301699692719</v>
      </c>
      <c r="Q96" t="n">
        <v>0.008647982113911707</v>
      </c>
      <c r="R96" t="n">
        <v>-0.0021292363301295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0.09901051191777559</v>
      </c>
      <c r="G97" t="n">
        <v>0.009105831924495498</v>
      </c>
      <c r="H97" t="n">
        <v>-0.002011352364864504</v>
      </c>
      <c r="J97" t="n">
        <v>0.1630093620047841</v>
      </c>
      <c r="K97" t="n">
        <v>0.009508189530529293</v>
      </c>
      <c r="L97" t="n">
        <v>-0.002360683489057041</v>
      </c>
      <c r="M97" t="n">
        <v>0.3244064428623516</v>
      </c>
      <c r="N97" t="n">
        <v>0.009390744912776626</v>
      </c>
      <c r="O97" t="n">
        <v>-0.00103514632540715</v>
      </c>
      <c r="P97" t="n">
        <v>0.4809286860010541</v>
      </c>
      <c r="Q97" t="n">
        <v>0.009434162306085497</v>
      </c>
      <c r="R97" t="n">
        <v>-0.0021292363301295</v>
      </c>
    </row>
    <row r="98" ht="15" customHeight="1">
      <c r="F98" t="n">
        <v>0.1012112374575129</v>
      </c>
      <c r="G98" t="n">
        <v>0.009864651251536788</v>
      </c>
      <c r="H98" t="n">
        <v>-0.002010950094391531</v>
      </c>
      <c r="J98" t="n">
        <v>0.167558650428496</v>
      </c>
      <c r="K98" t="n">
        <v>0.0103005386580734</v>
      </c>
      <c r="L98" t="n">
        <v>-0.002360683489057041</v>
      </c>
      <c r="M98" t="n">
        <v>0.3336439365166167</v>
      </c>
      <c r="N98" t="n">
        <v>0.01017330698884135</v>
      </c>
      <c r="O98" t="n">
        <v>-0.00103514632540715</v>
      </c>
      <c r="P98" t="n">
        <v>0.4923741386528379</v>
      </c>
      <c r="Q98" t="n">
        <v>0.01022034249825929</v>
      </c>
      <c r="R98" t="n">
        <v>-0.0021292363301295</v>
      </c>
    </row>
    <row r="99" ht="15" customHeight="1">
      <c r="F99" t="n">
        <v>0.1030763696140378</v>
      </c>
      <c r="G99" t="n">
        <v>0.01062347057857808</v>
      </c>
      <c r="H99" t="n">
        <v>-0.002013162581992882</v>
      </c>
      <c r="J99" t="n">
        <v>0.1715563901593305</v>
      </c>
      <c r="K99" t="n">
        <v>0.01109288778561751</v>
      </c>
      <c r="L99" t="n">
        <v>-0.002360683489057041</v>
      </c>
      <c r="M99" t="n">
        <v>0.3422027044088564</v>
      </c>
      <c r="N99" t="n">
        <v>0.01095586906490606</v>
      </c>
      <c r="O99" t="n">
        <v>-0.00103514632540715</v>
      </c>
      <c r="P99" t="n">
        <v>0.5030753013846999</v>
      </c>
      <c r="Q99" t="n">
        <v>0.01100652269043308</v>
      </c>
      <c r="R99" t="n">
        <v>-0.0021292363301295</v>
      </c>
    </row>
    <row r="100" ht="15" customHeight="1">
      <c r="F100" t="n">
        <v>0.1047168565334073</v>
      </c>
      <c r="G100" t="n">
        <v>0.01138228990561937</v>
      </c>
      <c r="H100" t="n">
        <v>-0.002171436118370035</v>
      </c>
      <c r="J100" t="n">
        <v>0.1754497830975571</v>
      </c>
      <c r="K100" t="n">
        <v>0.01188523691316162</v>
      </c>
      <c r="L100" t="n">
        <v>-0.00234352377502887</v>
      </c>
      <c r="M100" t="n">
        <v>0.3502590653542594</v>
      </c>
      <c r="N100" t="n">
        <v>0.01173843114097078</v>
      </c>
      <c r="O100" t="n">
        <v>-0.00114478231484479</v>
      </c>
      <c r="P100" t="n">
        <v>0.5136307812903007</v>
      </c>
      <c r="Q100" t="n">
        <v>0.01179270288260687</v>
      </c>
      <c r="R100" t="n">
        <v>-0.001910476300569225</v>
      </c>
    </row>
    <row r="101" ht="15" customHeight="1">
      <c r="F101" t="n">
        <v>0.1064213929788637</v>
      </c>
      <c r="G101" t="n">
        <v>0.01214110923266066</v>
      </c>
      <c r="H101" t="n">
        <v>-0.002171870492468529</v>
      </c>
      <c r="J101" t="n">
        <v>0.1793393749266705</v>
      </c>
      <c r="K101" t="n">
        <v>0.01267758604070572</v>
      </c>
      <c r="L101" t="n">
        <v>-0.00234352377502887</v>
      </c>
      <c r="M101" t="n">
        <v>0.3581631006644749</v>
      </c>
      <c r="N101" t="n">
        <v>0.0125209932170355</v>
      </c>
      <c r="O101" t="n">
        <v>-0.00114478231484479</v>
      </c>
      <c r="P101" t="n">
        <v>0.523288154497728</v>
      </c>
      <c r="Q101" t="n">
        <v>0.01257888307478066</v>
      </c>
      <c r="R101" t="n">
        <v>-0.001910476300569225</v>
      </c>
    </row>
    <row r="102" ht="15" customHeight="1">
      <c r="F102" t="n">
        <v>0.1079529166346955</v>
      </c>
      <c r="G102" t="n">
        <v>0.01289992855970195</v>
      </c>
      <c r="H102" t="n">
        <v>-0.00217382517591175</v>
      </c>
      <c r="J102" t="n">
        <v>0.1827074913286083</v>
      </c>
      <c r="K102" t="n">
        <v>0.01346993516824983</v>
      </c>
      <c r="L102" t="n">
        <v>-0.00234352377502887</v>
      </c>
      <c r="M102" t="n">
        <v>0.3650107794718232</v>
      </c>
      <c r="N102" t="n">
        <v>0.01330355529310022</v>
      </c>
      <c r="O102" t="n">
        <v>-0.00114478231484479</v>
      </c>
      <c r="P102" t="n">
        <v>0.5310115195510637</v>
      </c>
      <c r="Q102" t="n">
        <v>0.01336506326695446</v>
      </c>
      <c r="R102" t="n">
        <v>-0.001910476300569225</v>
      </c>
    </row>
    <row r="103" ht="15" customHeight="1">
      <c r="F103" t="n">
        <v>0.1094150379277643</v>
      </c>
      <c r="G103" t="n">
        <v>0.01365874788674325</v>
      </c>
      <c r="H103" t="n">
        <v>-0.002174042362960997</v>
      </c>
      <c r="J103" t="n">
        <v>0.1859937619747538</v>
      </c>
      <c r="K103" t="n">
        <v>0.01426228429579394</v>
      </c>
      <c r="L103" t="n">
        <v>-0.00234352377502887</v>
      </c>
      <c r="M103" t="n">
        <v>0.3724804021187795</v>
      </c>
      <c r="N103" t="n">
        <v>0.01408611736916494</v>
      </c>
      <c r="O103" t="n">
        <v>-0.00114478231484479</v>
      </c>
      <c r="P103" t="n">
        <v>0.5398594630687121</v>
      </c>
      <c r="Q103" t="n">
        <v>0.01415124345912824</v>
      </c>
      <c r="R103" t="n">
        <v>-0.001910476300569225</v>
      </c>
    </row>
    <row r="104" ht="15" customHeight="1">
      <c r="F104" t="n">
        <v>0.1108182853033366</v>
      </c>
      <c r="G104" t="n">
        <v>0.01441756721378454</v>
      </c>
      <c r="H104" t="n">
        <v>-0.002355053201510071</v>
      </c>
      <c r="J104" t="n">
        <v>0.1892162818676321</v>
      </c>
      <c r="K104" t="n">
        <v>0.01505463342333805</v>
      </c>
      <c r="L104" t="n">
        <v>-0.002334292828884004</v>
      </c>
      <c r="M104" t="n">
        <v>0.3781413218832024</v>
      </c>
      <c r="N104" t="n">
        <v>0.01486867944522966</v>
      </c>
      <c r="O104" t="n">
        <v>-0.0013199059061347</v>
      </c>
      <c r="P104" t="n">
        <v>0.5473321681451586</v>
      </c>
      <c r="Q104" t="n">
        <v>0.01493742365130204</v>
      </c>
      <c r="R104" t="n">
        <v>-0.001748575769119305</v>
      </c>
    </row>
    <row r="105" ht="15" customHeight="1">
      <c r="F105" t="n">
        <v>0.1120110958926323</v>
      </c>
      <c r="G105" t="n">
        <v>0.01517638654082583</v>
      </c>
      <c r="H105" t="n">
        <v>-0.002353169912264561</v>
      </c>
      <c r="J105" t="n">
        <v>0.1917778611195732</v>
      </c>
      <c r="K105" t="n">
        <v>0.01584698255088215</v>
      </c>
      <c r="L105" t="n">
        <v>-0.002334292828884004</v>
      </c>
      <c r="M105" t="n">
        <v>0.38448635729765</v>
      </c>
      <c r="N105" t="n">
        <v>0.01565124152129438</v>
      </c>
      <c r="O105" t="n">
        <v>-0.0013199059061347</v>
      </c>
      <c r="P105" t="n">
        <v>0.5547919531724932</v>
      </c>
      <c r="Q105" t="n">
        <v>0.01572360384347583</v>
      </c>
      <c r="R105" t="n">
        <v>-0.001748575769119305</v>
      </c>
    </row>
    <row r="106" ht="15" customHeight="1">
      <c r="F106" t="n">
        <v>0.1130981343026004</v>
      </c>
      <c r="G106" t="n">
        <v>0.01593520586786712</v>
      </c>
      <c r="H106" t="n">
        <v>-0.002353169912264561</v>
      </c>
      <c r="J106" t="n">
        <v>0.1947214871821477</v>
      </c>
      <c r="K106" t="n">
        <v>0.01663933167842626</v>
      </c>
      <c r="L106" t="n">
        <v>-0.002334292828884004</v>
      </c>
      <c r="M106" t="n">
        <v>0.3903584926501723</v>
      </c>
      <c r="N106" t="n">
        <v>0.0164338035973591</v>
      </c>
      <c r="O106" t="n">
        <v>-0.0013199059061347</v>
      </c>
      <c r="P106" t="n">
        <v>0.5613554579855597</v>
      </c>
      <c r="Q106" t="n">
        <v>0.01650978403564962</v>
      </c>
      <c r="R106" t="n">
        <v>-0.001748575769119305</v>
      </c>
    </row>
    <row r="107" ht="15" customHeight="1">
      <c r="F107" t="n">
        <v>0.1141705096115882</v>
      </c>
      <c r="G107" t="n">
        <v>0.01669402519490841</v>
      </c>
      <c r="H107" t="n">
        <v>-0.002354582379198693</v>
      </c>
      <c r="J107" t="n">
        <v>0.1972791848437181</v>
      </c>
      <c r="K107" t="n">
        <v>0.01743168080597037</v>
      </c>
      <c r="L107" t="n">
        <v>-0.002334292828884004</v>
      </c>
      <c r="M107" t="n">
        <v>0.395251719595876</v>
      </c>
      <c r="N107" t="n">
        <v>0.01721636567342381</v>
      </c>
      <c r="O107" t="n">
        <v>-0.0013199059061347</v>
      </c>
      <c r="P107" t="n">
        <v>0.5667942415326154</v>
      </c>
      <c r="Q107" t="n">
        <v>0.01729596422782341</v>
      </c>
      <c r="R107" t="n">
        <v>-0.001748575769119305</v>
      </c>
    </row>
    <row r="108" ht="15" customHeight="1">
      <c r="F108" t="n">
        <v>0.1150242334554368</v>
      </c>
      <c r="G108" t="n">
        <v>0.0174528445219497</v>
      </c>
      <c r="H108" t="n">
        <v>-0.002538369485608765</v>
      </c>
      <c r="J108" t="n">
        <v>0.199372000251385</v>
      </c>
      <c r="K108" t="n">
        <v>0.01822402993351448</v>
      </c>
      <c r="L108" t="n">
        <v>-0.002325805273237079</v>
      </c>
      <c r="M108" t="n">
        <v>0.4004650966208346</v>
      </c>
      <c r="N108" t="n">
        <v>0.01799892774948854</v>
      </c>
      <c r="O108" t="n">
        <v>-0.001528613997381252</v>
      </c>
      <c r="P108" t="n">
        <v>0.5727674811475968</v>
      </c>
      <c r="Q108" t="n">
        <v>0.0180821444199972</v>
      </c>
      <c r="R108" t="n">
        <v>-0.001628357160279268</v>
      </c>
    </row>
    <row r="109" ht="15" customHeight="1">
      <c r="F109" t="n">
        <v>0.1159648837275269</v>
      </c>
      <c r="G109" t="n">
        <v>0.018211663848991</v>
      </c>
      <c r="H109" t="n">
        <v>-0.002539385138098755</v>
      </c>
      <c r="J109" t="n">
        <v>0.2018156492043878</v>
      </c>
      <c r="K109" t="n">
        <v>0.01901637906105859</v>
      </c>
      <c r="L109" t="n">
        <v>-0.002325805273237079</v>
      </c>
      <c r="M109" t="n">
        <v>0.4052667708511996</v>
      </c>
      <c r="N109" t="n">
        <v>0.01878148982555325</v>
      </c>
      <c r="O109" t="n">
        <v>-0.001528613997381252</v>
      </c>
      <c r="P109" t="n">
        <v>0.5790721445913354</v>
      </c>
      <c r="Q109" t="n">
        <v>0.01886832461217099</v>
      </c>
      <c r="R109" t="n">
        <v>-0.001628357160279268</v>
      </c>
    </row>
    <row r="110" ht="15" customHeight="1">
      <c r="F110" t="n">
        <v>0.1168874768097097</v>
      </c>
      <c r="G110" t="n">
        <v>0.01897048317603229</v>
      </c>
      <c r="H110" t="n">
        <v>-0.002539385138098755</v>
      </c>
      <c r="J110" t="n">
        <v>0.2038770328393456</v>
      </c>
      <c r="K110" t="n">
        <v>0.01980872818860269</v>
      </c>
      <c r="L110" t="n">
        <v>-0.002325805273237079</v>
      </c>
      <c r="M110" t="n">
        <v>0.4100344151775309</v>
      </c>
      <c r="N110" t="n">
        <v>0.01956405190161797</v>
      </c>
      <c r="O110" t="n">
        <v>-0.001528613997381252</v>
      </c>
      <c r="P110" t="n">
        <v>0.584190044643492</v>
      </c>
      <c r="Q110" t="n">
        <v>0.01965450480434478</v>
      </c>
      <c r="R110" t="n">
        <v>-0.001628357160279268</v>
      </c>
    </row>
    <row r="111" ht="15" customHeight="1">
      <c r="F111" t="n">
        <v>0.117701258167187</v>
      </c>
      <c r="G111" t="n">
        <v>0.01972930250307358</v>
      </c>
      <c r="H111" t="n">
        <v>-0.002539385138098755</v>
      </c>
      <c r="J111" t="n">
        <v>0.206062486693941</v>
      </c>
      <c r="K111" t="n">
        <v>0.0206010773161468</v>
      </c>
      <c r="L111" t="n">
        <v>-0.002325805273237079</v>
      </c>
      <c r="M111" t="n">
        <v>0.4136530983892715</v>
      </c>
      <c r="N111" t="n">
        <v>0.02034661397768269</v>
      </c>
      <c r="O111" t="n">
        <v>-0.001528613997381252</v>
      </c>
      <c r="P111" t="n">
        <v>0.5883188523690367</v>
      </c>
      <c r="Q111" t="n">
        <v>0.02044068499651858</v>
      </c>
      <c r="R111" t="n">
        <v>-0.001628357160279268</v>
      </c>
    </row>
    <row r="112" ht="15" customHeight="1">
      <c r="F112" t="n">
        <v>0.1185156456383213</v>
      </c>
      <c r="G112" t="n">
        <v>0.02048812183011487</v>
      </c>
      <c r="H112" t="n">
        <v>-0.002686930071697295</v>
      </c>
      <c r="J112" t="n">
        <v>0.2076221864825679</v>
      </c>
      <c r="K112" t="n">
        <v>0.02139342644369091</v>
      </c>
      <c r="L112" t="n">
        <v>-0.002322979406218553</v>
      </c>
      <c r="M112" t="n">
        <v>0.4179424712633267</v>
      </c>
      <c r="N112" t="n">
        <v>0.02112917605374741</v>
      </c>
      <c r="O112" t="n">
        <v>-0.001743969397428409</v>
      </c>
      <c r="P112" t="n">
        <v>0.5935107196820342</v>
      </c>
      <c r="Q112" t="n">
        <v>0.02122686518869237</v>
      </c>
      <c r="R112" t="n">
        <v>-0.001542868596441683</v>
      </c>
    </row>
    <row r="113" ht="15" customHeight="1">
      <c r="F113" t="n">
        <v>0.1192558749703886</v>
      </c>
      <c r="G113" t="n">
        <v>0.02124694115715616</v>
      </c>
      <c r="H113" t="n">
        <v>-0.00268585626609366</v>
      </c>
      <c r="J113" t="n">
        <v>0.2093912868060818</v>
      </c>
      <c r="K113" t="n">
        <v>0.02218577557123502</v>
      </c>
      <c r="L113" t="n">
        <v>-0.002322979406218553</v>
      </c>
      <c r="M113" t="n">
        <v>0.4209940996677664</v>
      </c>
      <c r="N113" t="n">
        <v>0.02191173812981213</v>
      </c>
      <c r="O113" t="n">
        <v>-0.001743969397428409</v>
      </c>
      <c r="P113" t="n">
        <v>0.5981423014492683</v>
      </c>
      <c r="Q113" t="n">
        <v>0.02201304538086616</v>
      </c>
      <c r="R113" t="n">
        <v>-0.001542868596441683</v>
      </c>
    </row>
    <row r="114" ht="15" customHeight="1">
      <c r="F114" t="n">
        <v>0.1199476181485391</v>
      </c>
      <c r="G114" t="n">
        <v>0.02200576048419745</v>
      </c>
      <c r="H114" t="n">
        <v>-0.002685050911890933</v>
      </c>
      <c r="J114" t="n">
        <v>0.2111793786061365</v>
      </c>
      <c r="K114" t="n">
        <v>0.02297812469877912</v>
      </c>
      <c r="L114" t="n">
        <v>-0.002322979406218553</v>
      </c>
      <c r="M114" t="n">
        <v>0.4245878754605963</v>
      </c>
      <c r="N114" t="n">
        <v>0.02269430020587684</v>
      </c>
      <c r="O114" t="n">
        <v>-0.001743969397428409</v>
      </c>
      <c r="P114" t="n">
        <v>0.6022460299525216</v>
      </c>
      <c r="Q114" t="n">
        <v>0.02279922557303995</v>
      </c>
      <c r="R114" t="n">
        <v>-0.001542868596441683</v>
      </c>
    </row>
    <row r="115" ht="15" customHeight="1">
      <c r="A115" s="52" t="n"/>
      <c r="B115" s="52" t="n"/>
      <c r="F115" t="n">
        <v>0.1205997951475377</v>
      </c>
      <c r="G115" t="n">
        <v>0.02276457981123874</v>
      </c>
      <c r="H115" t="n">
        <v>-0.002686393168895478</v>
      </c>
      <c r="J115" t="n">
        <v>0.2132718016823194</v>
      </c>
      <c r="K115" t="n">
        <v>0.02377047382632323</v>
      </c>
      <c r="L115" t="n">
        <v>-0.002322979406218553</v>
      </c>
      <c r="M115" t="n">
        <v>0.4286357895373753</v>
      </c>
      <c r="N115" t="n">
        <v>0.02347686228194156</v>
      </c>
      <c r="O115" t="n">
        <v>-0.001743969397428409</v>
      </c>
      <c r="P115" t="n">
        <v>0.6054975076066397</v>
      </c>
      <c r="Q115" t="n">
        <v>0.02358540576521374</v>
      </c>
      <c r="R115" t="n">
        <v>-0.001542868596441683</v>
      </c>
    </row>
    <row r="116" ht="15" customHeight="1">
      <c r="F116" t="n">
        <v>0.1212898671901099</v>
      </c>
      <c r="G116" t="n">
        <v>0.02352339913828004</v>
      </c>
      <c r="H116" t="n">
        <v>-0.002764773187391087</v>
      </c>
      <c r="J116" t="n">
        <v>0.2146601746859863</v>
      </c>
      <c r="K116" t="n">
        <v>0.02456282295386734</v>
      </c>
      <c r="L116" t="n">
        <v>-0.002316062687746135</v>
      </c>
      <c r="M116" t="n">
        <v>0.4313749809545568</v>
      </c>
      <c r="N116" t="n">
        <v>0.02425942435800628</v>
      </c>
      <c r="O116" t="n">
        <v>-0.001940401204977525</v>
      </c>
      <c r="P116" t="n">
        <v>0.6102576347181361</v>
      </c>
      <c r="Q116" t="n">
        <v>0.02437158595738753</v>
      </c>
      <c r="R116" t="n">
        <v>-0.001478475285791261</v>
      </c>
    </row>
    <row r="117" ht="15" customHeight="1">
      <c r="F117" t="n">
        <v>0.1220964763725078</v>
      </c>
      <c r="G117" t="n">
        <v>0.02428221846532133</v>
      </c>
      <c r="H117" t="n">
        <v>-0.002765878875528416</v>
      </c>
      <c r="J117" t="n">
        <v>0.2165015621364219</v>
      </c>
      <c r="K117" t="n">
        <v>0.02535517208141145</v>
      </c>
      <c r="L117" t="n">
        <v>-0.002316062687746135</v>
      </c>
      <c r="M117" t="n">
        <v>0.4347381430859396</v>
      </c>
      <c r="N117" t="n">
        <v>0.025041986434071</v>
      </c>
      <c r="O117" t="n">
        <v>-0.001940401204977525</v>
      </c>
      <c r="P117" t="n">
        <v>0.6142428389273629</v>
      </c>
      <c r="Q117" t="n">
        <v>0.02515776614956132</v>
      </c>
      <c r="R117" t="n">
        <v>-0.001478475285791261</v>
      </c>
    </row>
    <row r="118" ht="15" customHeight="1">
      <c r="A118" s="82" t="n"/>
      <c r="F118" t="n">
        <v>0.1229266099123129</v>
      </c>
      <c r="G118" t="n">
        <v>0.02504103779236262</v>
      </c>
      <c r="H118" t="n">
        <v>-0.002765602453494084</v>
      </c>
      <c r="J118" t="n">
        <v>0.2181449757240158</v>
      </c>
      <c r="K118" t="n">
        <v>0.02614752120895555</v>
      </c>
      <c r="L118" t="n">
        <v>-0.002316062687746135</v>
      </c>
      <c r="M118" t="n">
        <v>0.4376336887812322</v>
      </c>
      <c r="N118" t="n">
        <v>0.02582454851013572</v>
      </c>
      <c r="O118" t="n">
        <v>-0.001940401204977525</v>
      </c>
      <c r="P118" t="n">
        <v>0.6171196484886837</v>
      </c>
      <c r="Q118" t="n">
        <v>0.02594394634173511</v>
      </c>
      <c r="R118" t="n">
        <v>-0.001478475285791261</v>
      </c>
    </row>
    <row r="119" ht="15" customHeight="1">
      <c r="F119" t="n">
        <v>0.1236402818004924</v>
      </c>
      <c r="G119" t="n">
        <v>0.02579985711940391</v>
      </c>
      <c r="H119" t="n">
        <v>-0.002762838233150761</v>
      </c>
      <c r="J119" t="n">
        <v>0.2194165244127355</v>
      </c>
      <c r="K119" t="n">
        <v>0.02693987033649967</v>
      </c>
      <c r="L119" t="n">
        <v>-0.002316062687746135</v>
      </c>
      <c r="M119" t="n">
        <v>0.4402042774618598</v>
      </c>
      <c r="N119" t="n">
        <v>0.02660711058620044</v>
      </c>
      <c r="O119" t="n">
        <v>-0.001940401204977525</v>
      </c>
      <c r="P119" t="n">
        <v>0.6207294622984583</v>
      </c>
      <c r="Q119" t="n">
        <v>0.02673012653390891</v>
      </c>
      <c r="R119" t="n">
        <v>-0.001478475285791261</v>
      </c>
    </row>
    <row r="120" ht="15" customHeight="1">
      <c r="A120" s="82" t="n"/>
      <c r="F120" t="n">
        <v>0.1246017434448402</v>
      </c>
      <c r="G120" t="n">
        <v>0.0265586764464452</v>
      </c>
      <c r="H120" t="n">
        <v>-0.002750260070402098</v>
      </c>
      <c r="J120" t="n">
        <v>0.2212188863334593</v>
      </c>
      <c r="K120" t="n">
        <v>0.02773221946404377</v>
      </c>
      <c r="L120" t="n">
        <v>-0.002302757229337636</v>
      </c>
      <c r="M120" t="n">
        <v>0.4439831384884924</v>
      </c>
      <c r="N120" t="n">
        <v>0.02738967266226516</v>
      </c>
      <c r="O120" t="n">
        <v>-0.002085403436613055</v>
      </c>
      <c r="P120" t="n">
        <v>0.6253019549704409</v>
      </c>
      <c r="Q120" t="n">
        <v>0.0275163067260827</v>
      </c>
      <c r="R120" t="n">
        <v>-0.001421792426697364</v>
      </c>
    </row>
    <row r="121" ht="15" customHeight="1">
      <c r="A121" s="82" t="n"/>
      <c r="F121" t="n">
        <v>0.1254427921430405</v>
      </c>
      <c r="G121" t="n">
        <v>0.02731749577348649</v>
      </c>
      <c r="H121" t="n">
        <v>-0.002748610903859782</v>
      </c>
      <c r="J121" t="n">
        <v>0.2226426031449454</v>
      </c>
      <c r="K121" t="n">
        <v>0.02852456859158788</v>
      </c>
      <c r="L121" t="n">
        <v>-0.002302757229337636</v>
      </c>
      <c r="M121" t="n">
        <v>0.4463480479060102</v>
      </c>
      <c r="N121" t="n">
        <v>0.02817223473832988</v>
      </c>
      <c r="O121" t="n">
        <v>-0.002085403436613055</v>
      </c>
      <c r="P121" t="n">
        <v>0.6295883523404134</v>
      </c>
      <c r="Q121" t="n">
        <v>0.02830248691825649</v>
      </c>
      <c r="R121" t="n">
        <v>-0.001421792426697364</v>
      </c>
    </row>
    <row r="122" ht="15" customHeight="1">
      <c r="F122" t="n">
        <v>0.1261798616618982</v>
      </c>
      <c r="G122" t="n">
        <v>0.02807631510052778</v>
      </c>
      <c r="H122" t="n">
        <v>-0.002749710348221326</v>
      </c>
      <c r="J122" t="n">
        <v>0.2245045783436309</v>
      </c>
      <c r="K122" t="n">
        <v>0.02931691771913198</v>
      </c>
      <c r="L122" t="n">
        <v>-0.002302757229337636</v>
      </c>
      <c r="M122" t="n">
        <v>0.4495107491417386</v>
      </c>
      <c r="N122" t="n">
        <v>0.02895479681439459</v>
      </c>
      <c r="O122" t="n">
        <v>-0.002085403436613055</v>
      </c>
      <c r="P122" t="n">
        <v>0.6337152803149048</v>
      </c>
      <c r="Q122" t="n">
        <v>0.02908866711043028</v>
      </c>
      <c r="R122" t="n">
        <v>-0.001421792426697364</v>
      </c>
    </row>
    <row r="123" ht="15" customHeight="1">
      <c r="F123" t="n">
        <v>0.1267413610049233</v>
      </c>
      <c r="G123" t="n">
        <v>0.02883513442756908</v>
      </c>
      <c r="H123" t="n">
        <v>-0.002747511459498238</v>
      </c>
      <c r="J123" t="n">
        <v>0.2262156716469743</v>
      </c>
      <c r="K123" t="n">
        <v>0.0301092668466761</v>
      </c>
      <c r="L123" t="n">
        <v>-0.002273915373330923</v>
      </c>
      <c r="M123" t="n">
        <v>0.4517867973335127</v>
      </c>
      <c r="N123" t="n">
        <v>0.02973735889045932</v>
      </c>
      <c r="O123" t="n">
        <v>-0.002195597120236223</v>
      </c>
      <c r="P123" t="n">
        <v>0.6375467399012762</v>
      </c>
      <c r="Q123" t="n">
        <v>0.02987484730260408</v>
      </c>
      <c r="R123" t="n">
        <v>-0.001368983500190727</v>
      </c>
    </row>
    <row r="124" ht="15" customHeight="1">
      <c r="A124" s="82" t="n"/>
      <c r="B124" s="82" t="n"/>
      <c r="F124" t="n">
        <v>0.1275515389264937</v>
      </c>
      <c r="G124" t="n">
        <v>0.02959395375461037</v>
      </c>
      <c r="H124" t="n">
        <v>-0.002637949959770822</v>
      </c>
      <c r="J124" t="n">
        <v>0.2280371730633635</v>
      </c>
      <c r="K124" t="n">
        <v>0.0309016159742202</v>
      </c>
      <c r="L124" t="n">
        <v>-0.002273915373330923</v>
      </c>
      <c r="M124" t="n">
        <v>0.455155288238345</v>
      </c>
      <c r="N124" t="n">
        <v>0.03051992096652403</v>
      </c>
      <c r="O124" t="n">
        <v>-0.002195597120236223</v>
      </c>
      <c r="P124" t="n">
        <v>0.6405273629568971</v>
      </c>
      <c r="Q124" t="n">
        <v>0.03066102749477786</v>
      </c>
      <c r="R124" t="n">
        <v>-0.001368983500190727</v>
      </c>
    </row>
    <row r="125" ht="15" customHeight="1">
      <c r="F125" t="n">
        <v>0.1282218474582616</v>
      </c>
      <c r="G125" t="n">
        <v>0.03035277308165166</v>
      </c>
      <c r="H125" t="n">
        <v>-0.002640061375446476</v>
      </c>
      <c r="J125" t="n">
        <v>0.2296213424766595</v>
      </c>
      <c r="K125" t="n">
        <v>0.03169396510176431</v>
      </c>
      <c r="L125" t="n">
        <v>-0.002273915373330923</v>
      </c>
      <c r="M125" t="n">
        <v>0.4577613025893165</v>
      </c>
      <c r="N125" t="n">
        <v>0.03130248304258875</v>
      </c>
      <c r="O125" t="n">
        <v>-0.002195597120236223</v>
      </c>
      <c r="P125" t="n">
        <v>0.6450750220314568</v>
      </c>
      <c r="Q125" t="n">
        <v>0.03144720768695166</v>
      </c>
      <c r="R125" t="n">
        <v>-0.001368983500190727</v>
      </c>
    </row>
    <row r="126" ht="15" customHeight="1">
      <c r="F126" t="n">
        <v>0.1288941535152848</v>
      </c>
      <c r="G126" t="n">
        <v>0.03111159240869295</v>
      </c>
      <c r="H126" t="n">
        <v>-0.002641644937203216</v>
      </c>
      <c r="J126" t="n">
        <v>0.2311549075984749</v>
      </c>
      <c r="K126" t="n">
        <v>0.03248631422930842</v>
      </c>
      <c r="L126" t="n">
        <v>-0.002273915373330923</v>
      </c>
      <c r="M126" t="n">
        <v>0.4601145029939971</v>
      </c>
      <c r="N126" t="n">
        <v>0.03208504511865348</v>
      </c>
      <c r="O126" t="n">
        <v>-0.002195597120236223</v>
      </c>
      <c r="P126" t="n">
        <v>0.6478456174501136</v>
      </c>
      <c r="Q126" t="n">
        <v>0.03223338787912545</v>
      </c>
      <c r="R126" t="n">
        <v>-0.001368983500190727</v>
      </c>
    </row>
    <row r="127" ht="15" customHeight="1">
      <c r="A127" s="83" t="n"/>
      <c r="B127" s="83" t="n"/>
      <c r="F127" t="n">
        <v>0.1297305031322817</v>
      </c>
      <c r="G127" t="n">
        <v>0.03187041173573424</v>
      </c>
      <c r="H127" t="n">
        <v>-0.002640853156324846</v>
      </c>
      <c r="J127" t="n">
        <v>0.2327644877422009</v>
      </c>
      <c r="K127" t="n">
        <v>0.03327866335685253</v>
      </c>
      <c r="L127" t="n">
        <v>-0.002273915373330923</v>
      </c>
      <c r="M127" t="n">
        <v>0.4620831203744807</v>
      </c>
      <c r="N127" t="n">
        <v>0.03286760719471819</v>
      </c>
      <c r="O127" t="n">
        <v>-0.002195597120236223</v>
      </c>
      <c r="P127" t="n">
        <v>0.6516404729146383</v>
      </c>
      <c r="Q127" t="n">
        <v>0.03301956807129924</v>
      </c>
      <c r="R127" t="n">
        <v>-0.001368983500190727</v>
      </c>
    </row>
    <row r="128" ht="15" customHeight="1">
      <c r="A128" s="83" t="n"/>
      <c r="B128" s="83" t="n"/>
      <c r="F128" t="n">
        <v>0.1303907180528392</v>
      </c>
      <c r="G128" t="n">
        <v>0.03262923106277554</v>
      </c>
      <c r="H128" t="n">
        <v>-0.002455943529806784</v>
      </c>
      <c r="J128" t="n">
        <v>0.2343539759275878</v>
      </c>
      <c r="K128" t="n">
        <v>0.03407101248439663</v>
      </c>
      <c r="L128" t="n">
        <v>-0.002222352199586147</v>
      </c>
      <c r="M128" t="n">
        <v>0.4653604273977841</v>
      </c>
      <c r="N128" t="n">
        <v>0.03365016927078291</v>
      </c>
      <c r="O128" t="n">
        <v>-0.002305795457270824</v>
      </c>
      <c r="P128" t="n">
        <v>0.6543088697479102</v>
      </c>
      <c r="Q128" t="n">
        <v>0.03380574826347302</v>
      </c>
      <c r="R128" t="n">
        <v>-0.001316870626490378</v>
      </c>
    </row>
    <row r="129" ht="15" customHeight="1">
      <c r="F129" t="n">
        <v>0.130873255956175</v>
      </c>
      <c r="G129" t="n">
        <v>0.03338805038981683</v>
      </c>
      <c r="H129" t="n">
        <v>-0.002455698009110013</v>
      </c>
      <c r="J129" t="n">
        <v>0.2361164057705115</v>
      </c>
      <c r="K129" t="n">
        <v>0.03486336161194074</v>
      </c>
      <c r="L129" t="n">
        <v>-0.002222352199586147</v>
      </c>
      <c r="M129" t="n">
        <v>0.4676047516938412</v>
      </c>
      <c r="N129" t="n">
        <v>0.03443273134684763</v>
      </c>
      <c r="O129" t="n">
        <v>-0.002305795457270824</v>
      </c>
      <c r="P129" t="n">
        <v>0.6582071318064135</v>
      </c>
      <c r="Q129" t="n">
        <v>0.03459192845564683</v>
      </c>
      <c r="R129" t="n">
        <v>-0.001316870626490378</v>
      </c>
    </row>
    <row r="130" ht="15" customHeight="1">
      <c r="A130" s="83" t="n"/>
      <c r="F130" t="n">
        <v>0.1315940704240614</v>
      </c>
      <c r="G130" t="n">
        <v>0.03414686971685812</v>
      </c>
      <c r="H130" t="n">
        <v>-0.002457171133290643</v>
      </c>
      <c r="J130" t="n">
        <v>0.237468653931459</v>
      </c>
      <c r="K130" t="n">
        <v>0.03565571073948485</v>
      </c>
      <c r="L130" t="n">
        <v>-0.002222352199586147</v>
      </c>
      <c r="M130" t="n">
        <v>0.4695944334504406</v>
      </c>
      <c r="N130" t="n">
        <v>0.03521529342291235</v>
      </c>
      <c r="O130" t="n">
        <v>-0.002305795457270824</v>
      </c>
      <c r="P130" t="n">
        <v>0.6615504479337685</v>
      </c>
      <c r="Q130" t="n">
        <v>0.03537810864782061</v>
      </c>
      <c r="R130" t="n">
        <v>-0.001316870626490378</v>
      </c>
    </row>
    <row r="131" ht="15" customHeight="1">
      <c r="A131" s="83" t="n"/>
      <c r="B131" s="83" t="n"/>
      <c r="F131" t="n">
        <v>0.1322464532502794</v>
      </c>
      <c r="G131" t="n">
        <v>0.03490568904389941</v>
      </c>
      <c r="H131" t="n">
        <v>-0.002453979364232611</v>
      </c>
      <c r="J131" t="n">
        <v>0.2390897726870469</v>
      </c>
      <c r="K131" t="n">
        <v>0.03644805986702895</v>
      </c>
      <c r="L131" t="n">
        <v>-0.002222352199586147</v>
      </c>
      <c r="M131" t="n">
        <v>0.4717896737552976</v>
      </c>
      <c r="N131" t="n">
        <v>0.03599785549897707</v>
      </c>
      <c r="O131" t="n">
        <v>-0.002305795457270824</v>
      </c>
      <c r="P131" t="n">
        <v>0.6645281899822751</v>
      </c>
      <c r="Q131" t="n">
        <v>0.0361642888399944</v>
      </c>
      <c r="R131" t="n">
        <v>-0.001316870626490378</v>
      </c>
    </row>
    <row r="132" ht="15" customHeight="1">
      <c r="F132" t="n">
        <v>0.1326656484033276</v>
      </c>
      <c r="G132" t="n">
        <v>0.0356645083709407</v>
      </c>
      <c r="H132" t="n">
        <v>-0.002226351457500353</v>
      </c>
      <c r="J132" t="n">
        <v>0.2404253034480465</v>
      </c>
      <c r="K132" t="n">
        <v>0.03724040899457306</v>
      </c>
      <c r="L132" t="n">
        <v>-0.002151964076840659</v>
      </c>
      <c r="M132" t="n">
        <v>0.4740614258721103</v>
      </c>
      <c r="N132" t="n">
        <v>0.03678041757504178</v>
      </c>
      <c r="O132" t="n">
        <v>-0.002412131420424279</v>
      </c>
      <c r="P132" t="n">
        <v>0.6677141771492756</v>
      </c>
      <c r="Q132" t="n">
        <v>0.0369504690321682</v>
      </c>
      <c r="R132" t="n">
        <v>-0.00126958350036785</v>
      </c>
    </row>
    <row r="133" ht="15" customHeight="1">
      <c r="F133" t="n">
        <v>0.1333813112312954</v>
      </c>
      <c r="G133" t="n">
        <v>0.03642332769798199</v>
      </c>
      <c r="H133" t="n">
        <v>-0.002223460091971133</v>
      </c>
      <c r="J133" t="n">
        <v>0.2418989527967688</v>
      </c>
      <c r="K133" t="n">
        <v>0.03803275812211717</v>
      </c>
      <c r="L133" t="n">
        <v>-0.002151964076840659</v>
      </c>
      <c r="M133" t="n">
        <v>0.4768100307926599</v>
      </c>
      <c r="N133" t="n">
        <v>0.03756297965110651</v>
      </c>
      <c r="O133" t="n">
        <v>-0.002412131420424279</v>
      </c>
      <c r="P133" t="n">
        <v>0.6693915067533136</v>
      </c>
      <c r="Q133" t="n">
        <v>0.03773664922434199</v>
      </c>
      <c r="R133" t="n">
        <v>-0.00126958350036785</v>
      </c>
    </row>
    <row r="134" ht="15" customHeight="1">
      <c r="F134" t="n">
        <v>0.1338450574136579</v>
      </c>
      <c r="G134" t="n">
        <v>0.03718214702502328</v>
      </c>
      <c r="H134" t="n">
        <v>-0.002226351457500353</v>
      </c>
      <c r="J134" t="n">
        <v>0.2436111910948927</v>
      </c>
      <c r="K134" t="n">
        <v>0.03882510724966128</v>
      </c>
      <c r="L134" t="n">
        <v>-0.002151964076840659</v>
      </c>
      <c r="M134" t="n">
        <v>0.4791083945159064</v>
      </c>
      <c r="N134" t="n">
        <v>0.03834554172717122</v>
      </c>
      <c r="O134" t="n">
        <v>-0.002412131420424279</v>
      </c>
      <c r="P134" t="n">
        <v>0.6736804201368902</v>
      </c>
      <c r="Q134" t="n">
        <v>0.03852282941651577</v>
      </c>
      <c r="R134" t="n">
        <v>-0.00126958350036785</v>
      </c>
    </row>
    <row r="135" ht="15" customHeight="1">
      <c r="F135" t="n">
        <v>0.1345897407592044</v>
      </c>
      <c r="G135" t="n">
        <v>0.03794096635206457</v>
      </c>
      <c r="H135" t="n">
        <v>-0.002225684219301302</v>
      </c>
      <c r="J135" t="n">
        <v>0.244833346062213</v>
      </c>
      <c r="K135" t="n">
        <v>0.03961745637720539</v>
      </c>
      <c r="L135" t="n">
        <v>-0.002151964076840659</v>
      </c>
      <c r="M135" t="n">
        <v>0.4804852210086685</v>
      </c>
      <c r="N135" t="n">
        <v>0.03912810380323594</v>
      </c>
      <c r="O135" t="n">
        <v>-0.002412131420424279</v>
      </c>
      <c r="P135" t="n">
        <v>0.6763708652685256</v>
      </c>
      <c r="Q135" t="n">
        <v>0.03930900960868957</v>
      </c>
      <c r="R135" t="n">
        <v>-0.001227083307574598</v>
      </c>
    </row>
    <row r="136" ht="15" customHeight="1">
      <c r="F136" t="n">
        <v>0.1349153604506405</v>
      </c>
      <c r="G136" t="n">
        <v>0.03869978567910587</v>
      </c>
      <c r="H136" t="n">
        <v>-0.001964566140835968</v>
      </c>
      <c r="J136" t="n">
        <v>0.2463260059051919</v>
      </c>
      <c r="K136" t="n">
        <v>0.04040980550474949</v>
      </c>
      <c r="L136" t="n">
        <v>-0.002072562413400513</v>
      </c>
      <c r="M136" t="n">
        <v>0.4827431766894589</v>
      </c>
      <c r="N136" t="n">
        <v>0.03991066587930066</v>
      </c>
      <c r="O136" t="n">
        <v>-0.002515320802631306</v>
      </c>
      <c r="P136" t="n">
        <v>0.6779362388265384</v>
      </c>
      <c r="Q136" t="n">
        <v>0.04009518980086337</v>
      </c>
      <c r="R136" t="n">
        <v>-0.001227083307574598</v>
      </c>
    </row>
    <row r="137" ht="15" customHeight="1">
      <c r="F137" t="n">
        <v>0.135449307716289</v>
      </c>
      <c r="G137" t="n">
        <v>0.03945860500614715</v>
      </c>
      <c r="H137" t="n">
        <v>-0.001964959014776741</v>
      </c>
      <c r="J137" t="n">
        <v>0.2478238471992193</v>
      </c>
      <c r="K137" t="n">
        <v>0.0412021546322936</v>
      </c>
      <c r="L137" t="n">
        <v>-0.002072562413400513</v>
      </c>
      <c r="M137" t="n">
        <v>0.4846809435563855</v>
      </c>
      <c r="N137" t="n">
        <v>0.04069322795536538</v>
      </c>
      <c r="O137" t="n">
        <v>-0.002515320802631306</v>
      </c>
      <c r="P137" t="n">
        <v>0.6815675433688094</v>
      </c>
      <c r="Q137" t="n">
        <v>0.04088136999303715</v>
      </c>
      <c r="R137" t="n">
        <v>-0.001227083307574598</v>
      </c>
    </row>
    <row r="138" ht="15" customHeight="1">
      <c r="F138" t="n">
        <v>0.1359891150602536</v>
      </c>
      <c r="G138" t="n">
        <v>0.04021742433318844</v>
      </c>
      <c r="H138" t="n">
        <v>-0.00196613763659906</v>
      </c>
      <c r="J138" t="n">
        <v>0.2490571210307286</v>
      </c>
      <c r="K138" t="n">
        <v>0.04199450375983771</v>
      </c>
      <c r="L138" t="n">
        <v>-0.002072562413400513</v>
      </c>
      <c r="M138" t="n">
        <v>0.4869036058684696</v>
      </c>
      <c r="N138" t="n">
        <v>0.0414757900314301</v>
      </c>
      <c r="O138" t="n">
        <v>-0.002515320802631306</v>
      </c>
      <c r="P138" t="n">
        <v>0.6835959679965528</v>
      </c>
      <c r="Q138" t="n">
        <v>0.04166755018521094</v>
      </c>
      <c r="R138" t="n">
        <v>-0.001227083307574598</v>
      </c>
    </row>
    <row r="139" ht="15" customHeight="1">
      <c r="F139" t="n">
        <v>0.1366657481432807</v>
      </c>
      <c r="G139" t="n">
        <v>0.04097624366022974</v>
      </c>
      <c r="H139" t="n">
        <v>-0.001963780392954422</v>
      </c>
      <c r="J139" t="n">
        <v>0.2501571291978725</v>
      </c>
      <c r="K139" t="n">
        <v>0.04278685288738181</v>
      </c>
      <c r="L139" t="n">
        <v>-0.002072562413400513</v>
      </c>
      <c r="M139" t="n">
        <v>0.4887382272682916</v>
      </c>
      <c r="N139" t="n">
        <v>0.04225835210749482</v>
      </c>
      <c r="O139" t="n">
        <v>-0.002515320802631306</v>
      </c>
      <c r="P139" t="n">
        <v>0.6855707310309886</v>
      </c>
      <c r="Q139" t="n">
        <v>0.04245373037738474</v>
      </c>
      <c r="R139" t="n">
        <v>-0.001227083307574598</v>
      </c>
    </row>
    <row r="140" ht="15" customHeight="1">
      <c r="F140" t="n">
        <v>0.1371813826572005</v>
      </c>
      <c r="G140" t="n">
        <v>0.04173506298727103</v>
      </c>
      <c r="H140" t="n">
        <v>-0.001697621652168214</v>
      </c>
      <c r="J140" t="n">
        <v>0.2516302011639345</v>
      </c>
      <c r="K140" t="n">
        <v>0.04357920201492592</v>
      </c>
      <c r="L140" t="n">
        <v>-0.001988529066495323</v>
      </c>
      <c r="M140" t="n">
        <v>0.4907928231032999</v>
      </c>
      <c r="N140" t="n">
        <v>0.04304091418355954</v>
      </c>
      <c r="O140" t="n">
        <v>-0.00260762230662489</v>
      </c>
      <c r="P140" t="n">
        <v>0.6887647483638639</v>
      </c>
      <c r="Q140" t="n">
        <v>0.04323991056955852</v>
      </c>
      <c r="R140" t="n">
        <v>-0.001187871649133432</v>
      </c>
    </row>
    <row r="141" ht="15" customHeight="1">
      <c r="F141" t="n">
        <v>0.1376850746468999</v>
      </c>
      <c r="G141" t="n">
        <v>0.04249388231431232</v>
      </c>
      <c r="H141" t="n">
        <v>-0.001696433554631203</v>
      </c>
      <c r="J141" t="n">
        <v>0.252935517308445</v>
      </c>
      <c r="K141" t="n">
        <v>0.04437155114247003</v>
      </c>
      <c r="L141" t="n">
        <v>-0.001988529066495323</v>
      </c>
      <c r="M141" t="n">
        <v>0.4926620981700925</v>
      </c>
      <c r="N141" t="n">
        <v>0.04382347625962426</v>
      </c>
      <c r="O141" t="n">
        <v>-0.00260762230662489</v>
      </c>
      <c r="P141" t="n">
        <v>0.6907450403724945</v>
      </c>
      <c r="Q141" t="n">
        <v>0.04402609076173232</v>
      </c>
      <c r="R141" t="n">
        <v>-0.001187871649133432</v>
      </c>
    </row>
    <row r="142" ht="15" customHeight="1">
      <c r="F142" t="n">
        <v>0.1381018635683378</v>
      </c>
      <c r="G142" t="n">
        <v>0.04325270164135361</v>
      </c>
      <c r="H142" t="n">
        <v>-0.001696433554631203</v>
      </c>
      <c r="J142" t="n">
        <v>0.254002287027293</v>
      </c>
      <c r="K142" t="n">
        <v>0.04516390027001414</v>
      </c>
      <c r="L142" t="n">
        <v>-0.001988529066495323</v>
      </c>
      <c r="M142" t="n">
        <v>0.4948226639244609</v>
      </c>
      <c r="N142" t="n">
        <v>0.04460603833568897</v>
      </c>
      <c r="O142" t="n">
        <v>-0.00260762230662489</v>
      </c>
      <c r="P142" t="n">
        <v>0.6934687024160266</v>
      </c>
      <c r="Q142" t="n">
        <v>0.04481227095390611</v>
      </c>
      <c r="R142" t="n">
        <v>-0.001187871649133432</v>
      </c>
    </row>
    <row r="143" ht="15" customHeight="1">
      <c r="F143" t="n">
        <v>0.1385068112641118</v>
      </c>
      <c r="G143" t="n">
        <v>0.0440115209683949</v>
      </c>
      <c r="H143" t="n">
        <v>-0.001698640021485651</v>
      </c>
      <c r="J143" t="n">
        <v>0.2551699544978268</v>
      </c>
      <c r="K143" t="n">
        <v>0.04595624939755825</v>
      </c>
      <c r="L143" t="n">
        <v>-0.001988529066495323</v>
      </c>
      <c r="M143" t="n">
        <v>0.4961840994567904</v>
      </c>
      <c r="N143" t="n">
        <v>0.04538860041175369</v>
      </c>
      <c r="O143" t="n">
        <v>-0.00260762230662489</v>
      </c>
      <c r="P143" t="n">
        <v>0.6957652547511312</v>
      </c>
      <c r="Q143" t="n">
        <v>0.0455984511460799</v>
      </c>
      <c r="R143" t="n">
        <v>-0.001187871649133432</v>
      </c>
    </row>
    <row r="144" ht="15" customHeight="1">
      <c r="F144" t="n">
        <v>0.138843496537797</v>
      </c>
      <c r="G144" t="n">
        <v>0.0447703402954362</v>
      </c>
      <c r="H144" t="n">
        <v>-0.001448293092240136</v>
      </c>
      <c r="J144" t="n">
        <v>0.2563014328082662</v>
      </c>
      <c r="K144" t="n">
        <v>0.04674859852510236</v>
      </c>
      <c r="L144" t="n">
        <v>-0.001906321706034968</v>
      </c>
      <c r="M144" t="n">
        <v>0.4977004660408816</v>
      </c>
      <c r="N144" t="n">
        <v>0.04617116248781841</v>
      </c>
      <c r="O144" t="n">
        <v>-0.002691132463608644</v>
      </c>
      <c r="P144" t="n">
        <v>0.6982271554186863</v>
      </c>
      <c r="Q144" t="n">
        <v>0.04638463133825369</v>
      </c>
      <c r="R144" t="n">
        <v>-0.001155426547708676</v>
      </c>
    </row>
    <row r="145" ht="15" customHeight="1">
      <c r="F145" t="n">
        <v>0.139282178106728</v>
      </c>
      <c r="G145" t="n">
        <v>0.04552915962247749</v>
      </c>
      <c r="H145" t="n">
        <v>-0.001448003462584654</v>
      </c>
      <c r="J145" t="n">
        <v>0.2573267567941191</v>
      </c>
      <c r="K145" t="n">
        <v>0.04754094765264646</v>
      </c>
      <c r="L145" t="n">
        <v>-0.001906321706034968</v>
      </c>
      <c r="M145" t="n">
        <v>0.4995111218469457</v>
      </c>
      <c r="N145" t="n">
        <v>0.04695372456388313</v>
      </c>
      <c r="O145" t="n">
        <v>-0.002691132463608644</v>
      </c>
      <c r="P145" t="n">
        <v>0.7010572849678407</v>
      </c>
      <c r="Q145" t="n">
        <v>0.04717081153042748</v>
      </c>
      <c r="R145" t="n">
        <v>-0.001155426547708676</v>
      </c>
    </row>
    <row r="146" ht="15" customHeight="1">
      <c r="F146" t="n">
        <v>0.1397100241885179</v>
      </c>
      <c r="G146" t="n">
        <v>0.04628797894951878</v>
      </c>
      <c r="H146" t="n">
        <v>-0.001447424203273689</v>
      </c>
      <c r="J146" t="n">
        <v>0.2581405316213984</v>
      </c>
      <c r="K146" t="n">
        <v>0.04833329678019057</v>
      </c>
      <c r="L146" t="n">
        <v>-0.001906321706034968</v>
      </c>
      <c r="M146" t="n">
        <v>0.5003801252938676</v>
      </c>
      <c r="N146" t="n">
        <v>0.04773628663994785</v>
      </c>
      <c r="O146" t="n">
        <v>-0.002691132463608644</v>
      </c>
      <c r="P146" t="n">
        <v>0.7031727602416007</v>
      </c>
      <c r="Q146" t="n">
        <v>0.04795699172260127</v>
      </c>
      <c r="R146" t="n">
        <v>-0.001155426547708676</v>
      </c>
    </row>
    <row r="147" ht="15" customHeight="1">
      <c r="F147" t="n">
        <v>0.1401082547336422</v>
      </c>
      <c r="G147" t="n">
        <v>0.04704679827656007</v>
      </c>
      <c r="H147" t="n">
        <v>-0.001447713832929171</v>
      </c>
      <c r="J147" t="n">
        <v>0.2592605533638278</v>
      </c>
      <c r="K147" t="n">
        <v>0.04912564590773467</v>
      </c>
      <c r="L147" t="n">
        <v>-0.001906321706034968</v>
      </c>
      <c r="M147" t="n">
        <v>0.5020264002384054</v>
      </c>
      <c r="N147" t="n">
        <v>0.04851884871601257</v>
      </c>
      <c r="O147" t="n">
        <v>-0.002691132463608644</v>
      </c>
      <c r="P147" t="n">
        <v>0.7054660478590954</v>
      </c>
      <c r="Q147" t="n">
        <v>0.04874317191477507</v>
      </c>
      <c r="R147" t="n">
        <v>-0.001128976423798753</v>
      </c>
    </row>
    <row r="148" ht="15" customHeight="1">
      <c r="F148" t="n">
        <v>0.1405532225580448</v>
      </c>
      <c r="G148" t="n">
        <v>0.04780561760360136</v>
      </c>
      <c r="H148" t="n">
        <v>-0.001238143709245859</v>
      </c>
      <c r="J148" t="n">
        <v>0.2602714155683364</v>
      </c>
      <c r="K148" t="n">
        <v>0.04991799503527879</v>
      </c>
      <c r="L148" t="n">
        <v>-0.001834289035997262</v>
      </c>
      <c r="M148" t="n">
        <v>0.5034881781316558</v>
      </c>
      <c r="N148" t="n">
        <v>0.04930141079207729</v>
      </c>
      <c r="O148" t="n">
        <v>-0.002754519617852739</v>
      </c>
      <c r="P148" t="n">
        <v>0.7079423686453497</v>
      </c>
      <c r="Q148" t="n">
        <v>0.04952935210694886</v>
      </c>
      <c r="R148" t="n">
        <v>-0.001128976423798753</v>
      </c>
    </row>
    <row r="149" ht="15" customHeight="1">
      <c r="F149" t="n">
        <v>0.1409882298132044</v>
      </c>
      <c r="G149" t="n">
        <v>0.04856443693064266</v>
      </c>
      <c r="H149" t="n">
        <v>-0.001238886967100333</v>
      </c>
      <c r="J149" t="n">
        <v>0.2614854170511245</v>
      </c>
      <c r="K149" t="n">
        <v>0.05071034416282289</v>
      </c>
      <c r="L149" t="n">
        <v>-0.001834289035997262</v>
      </c>
      <c r="M149" t="n">
        <v>0.5053191807794868</v>
      </c>
      <c r="N149" t="n">
        <v>0.05008397286814201</v>
      </c>
      <c r="O149" t="n">
        <v>-0.002754519617852739</v>
      </c>
      <c r="P149" t="n">
        <v>0.7092107299457435</v>
      </c>
      <c r="Q149" t="n">
        <v>0.05031553229912265</v>
      </c>
      <c r="R149" t="n">
        <v>-0.001128976423798753</v>
      </c>
    </row>
    <row r="150" ht="15" customHeight="1">
      <c r="F150" t="n">
        <v>0.1412986837873171</v>
      </c>
      <c r="G150" t="n">
        <v>0.04932325625768395</v>
      </c>
      <c r="H150" t="n">
        <v>-0.001238391461864017</v>
      </c>
      <c r="J150" t="n">
        <v>0.2622390369076948</v>
      </c>
      <c r="K150" t="n">
        <v>0.051502693290367</v>
      </c>
      <c r="L150" t="n">
        <v>-0.001834289035997262</v>
      </c>
      <c r="M150" t="n">
        <v>0.5069671923702899</v>
      </c>
      <c r="N150" t="n">
        <v>0.05086653494420672</v>
      </c>
      <c r="O150" t="n">
        <v>-0.002754519617852739</v>
      </c>
      <c r="P150" t="n">
        <v>0.711565788525087</v>
      </c>
      <c r="Q150" t="n">
        <v>0.05110171249129644</v>
      </c>
      <c r="R150" t="n">
        <v>-0.001128976423798753</v>
      </c>
    </row>
    <row r="151" ht="15" customHeight="1">
      <c r="F151" t="n">
        <v>0.141905993557251</v>
      </c>
      <c r="G151" t="n">
        <v>0.05008207558472524</v>
      </c>
      <c r="H151" t="n">
        <v>-0.001239754101263887</v>
      </c>
      <c r="J151" t="n">
        <v>0.2632291519153342</v>
      </c>
      <c r="K151" t="n">
        <v>0.05229504241791111</v>
      </c>
      <c r="L151" t="n">
        <v>-0.001834289035997262</v>
      </c>
      <c r="M151" t="n">
        <v>0.5081537193411905</v>
      </c>
      <c r="N151" t="n">
        <v>0.05164909702027145</v>
      </c>
      <c r="O151" t="n">
        <v>-0.002754519617852739</v>
      </c>
      <c r="P151" t="n">
        <v>0.7151190129646098</v>
      </c>
      <c r="Q151" t="n">
        <v>0.05188789268347023</v>
      </c>
      <c r="R151" t="n">
        <v>-0.001128976423798753</v>
      </c>
    </row>
    <row r="152" ht="15" customHeight="1">
      <c r="F152" t="n">
        <v>0.1421589651858612</v>
      </c>
      <c r="G152" t="n">
        <v>0.05084089491176653</v>
      </c>
      <c r="H152" t="n">
        <v>-0.001087867567319832</v>
      </c>
      <c r="J152" t="n">
        <v>0.2638594851498426</v>
      </c>
      <c r="K152" t="n">
        <v>0.05308739154545522</v>
      </c>
      <c r="L152" t="n">
        <v>-0.001778966885769362</v>
      </c>
      <c r="M152" t="n">
        <v>0.5087375935548684</v>
      </c>
      <c r="N152" t="n">
        <v>0.05243165909633616</v>
      </c>
      <c r="O152" t="n">
        <v>-0.002799756168558872</v>
      </c>
      <c r="P152" t="n">
        <v>0.7167698186749573</v>
      </c>
      <c r="Q152" t="n">
        <v>0.05267407287564402</v>
      </c>
      <c r="R152" t="n">
        <v>-0.001107331903866607</v>
      </c>
    </row>
    <row r="153" ht="15" customHeight="1">
      <c r="F153" t="n">
        <v>0.1424408252522502</v>
      </c>
      <c r="G153" t="n">
        <v>0.05159971423880782</v>
      </c>
      <c r="H153" t="n">
        <v>-0.0010875412396824</v>
      </c>
      <c r="J153" t="n">
        <v>0.2643733855874998</v>
      </c>
      <c r="K153" t="n">
        <v>0.05387974067299933</v>
      </c>
      <c r="L153" t="n">
        <v>-0.001778966885769362</v>
      </c>
      <c r="M153" t="n">
        <v>0.5108796414099701</v>
      </c>
      <c r="N153" t="n">
        <v>0.05321422117240088</v>
      </c>
      <c r="O153" t="n">
        <v>-0.002799756168558872</v>
      </c>
      <c r="P153" t="n">
        <v>0.7187230619250536</v>
      </c>
      <c r="Q153" t="n">
        <v>0.05346025306781782</v>
      </c>
      <c r="R153" t="n">
        <v>-0.001107331903866607</v>
      </c>
    </row>
    <row r="154" ht="15" customHeight="1">
      <c r="F154" t="n">
        <v>0.1429255846404333</v>
      </c>
      <c r="G154" t="n">
        <v>0.05235853356584911</v>
      </c>
      <c r="H154" t="n">
        <v>-0.001088520222594697</v>
      </c>
      <c r="J154" t="n">
        <v>0.2651928499109214</v>
      </c>
      <c r="K154" t="n">
        <v>0.05467208980054343</v>
      </c>
      <c r="L154" t="n">
        <v>-0.001778966885769362</v>
      </c>
      <c r="M154" t="n">
        <v>0.5117227554126829</v>
      </c>
      <c r="N154" t="n">
        <v>0.05399678324846559</v>
      </c>
      <c r="O154" t="n">
        <v>-0.002799756168558872</v>
      </c>
      <c r="P154" t="n">
        <v>0.7219931701393297</v>
      </c>
      <c r="Q154" t="n">
        <v>0.05424643325999161</v>
      </c>
      <c r="R154" t="n">
        <v>-0.001107331903866607</v>
      </c>
    </row>
    <row r="155" ht="15" customHeight="1">
      <c r="F155" t="n">
        <v>0.1432669115124751</v>
      </c>
      <c r="G155" t="n">
        <v>0.05311735289289041</v>
      </c>
      <c r="H155" t="n">
        <v>-0.001087432463803256</v>
      </c>
      <c r="J155" t="n">
        <v>0.2661775844410318</v>
      </c>
      <c r="K155" t="n">
        <v>0.05546443892808754</v>
      </c>
      <c r="L155" t="n">
        <v>-0.001778966885769362</v>
      </c>
      <c r="M155" t="n">
        <v>0.5125213693823474</v>
      </c>
      <c r="N155" t="n">
        <v>0.05477934532453032</v>
      </c>
      <c r="O155" t="n">
        <v>-0.002799756168558872</v>
      </c>
      <c r="P155" t="n">
        <v>0.7229538509287624</v>
      </c>
      <c r="Q155" t="n">
        <v>0.0550326134521654</v>
      </c>
      <c r="R155" t="n">
        <v>-0.001107331903866607</v>
      </c>
    </row>
    <row r="156" ht="15" customHeight="1">
      <c r="F156" t="n">
        <v>0.1435223787558616</v>
      </c>
      <c r="G156" t="n">
        <v>0.0538761722199317</v>
      </c>
      <c r="H156" t="n">
        <v>-0.001021242134242797</v>
      </c>
      <c r="J156" t="n">
        <v>0.2666902980972528</v>
      </c>
      <c r="K156" t="n">
        <v>0.05625678805563164</v>
      </c>
      <c r="L156" t="n">
        <v>-0.001745907600704653</v>
      </c>
      <c r="M156" t="n">
        <v>0.5140474520411973</v>
      </c>
      <c r="N156" t="n">
        <v>0.05556190740059503</v>
      </c>
      <c r="O156" t="n">
        <v>-0.002827811741061655</v>
      </c>
      <c r="P156" t="n">
        <v>0.7254430572874907</v>
      </c>
      <c r="Q156" t="n">
        <v>0.05581879364433919</v>
      </c>
      <c r="R156" t="n">
        <v>-0.001093442756023154</v>
      </c>
    </row>
    <row r="157" ht="15" customHeight="1">
      <c r="F157" t="n">
        <v>0.1439050458273402</v>
      </c>
      <c r="G157" t="n">
        <v>0.05463499154697299</v>
      </c>
      <c r="H157" t="n">
        <v>-0.001021242134242797</v>
      </c>
      <c r="J157" t="n">
        <v>0.2673661840924084</v>
      </c>
      <c r="K157" t="n">
        <v>0.05704913718317575</v>
      </c>
      <c r="L157" t="n">
        <v>-0.001745907600704653</v>
      </c>
      <c r="M157" t="n">
        <v>0.515392048878214</v>
      </c>
      <c r="N157" t="n">
        <v>0.05634446947665975</v>
      </c>
      <c r="O157" t="n">
        <v>-0.002827811741061655</v>
      </c>
      <c r="P157" t="n">
        <v>0.728662601369836</v>
      </c>
      <c r="Q157" t="n">
        <v>0.05660497383651298</v>
      </c>
      <c r="R157" t="n">
        <v>-0.001093442756023154</v>
      </c>
    </row>
    <row r="158" ht="15" customHeight="1">
      <c r="F158" t="n">
        <v>0.1441830806364032</v>
      </c>
      <c r="G158" t="n">
        <v>0.05539381087401427</v>
      </c>
      <c r="H158" t="n">
        <v>-0.0010203239345217</v>
      </c>
      <c r="J158" t="n">
        <v>0.2676080516179952</v>
      </c>
      <c r="K158" t="n">
        <v>0.05784148631071986</v>
      </c>
      <c r="L158" t="n">
        <v>-0.001745907600704653</v>
      </c>
      <c r="M158" t="n">
        <v>0.5162033013118064</v>
      </c>
      <c r="N158" t="n">
        <v>0.05712703155272448</v>
      </c>
      <c r="O158" t="n">
        <v>-0.002827811741061655</v>
      </c>
      <c r="P158" t="n">
        <v>0.7306874995899094</v>
      </c>
      <c r="Q158" t="n">
        <v>0.05739115402868677</v>
      </c>
      <c r="R158" t="n">
        <v>-0.001093442756023154</v>
      </c>
    </row>
    <row r="159" ht="15" customHeight="1">
      <c r="F159" t="n">
        <v>0.1446318319157991</v>
      </c>
      <c r="G159" t="n">
        <v>0.05615263020105556</v>
      </c>
      <c r="H159" t="n">
        <v>-0.001020119890139233</v>
      </c>
      <c r="J159" t="n">
        <v>0.2681529484837575</v>
      </c>
      <c r="K159" t="n">
        <v>0.05863383543826397</v>
      </c>
      <c r="L159" t="n">
        <v>-0.001745907600704653</v>
      </c>
      <c r="M159" t="n">
        <v>0.5166206726913873</v>
      </c>
      <c r="N159" t="n">
        <v>0.05790959362878919</v>
      </c>
      <c r="O159" t="n">
        <v>-0.002827811741061655</v>
      </c>
      <c r="P159" t="n">
        <v>0.7322272638029824</v>
      </c>
      <c r="Q159" t="n">
        <v>0.05817733422086056</v>
      </c>
      <c r="R159" t="n">
        <v>-0.001093442756023154</v>
      </c>
    </row>
    <row r="160" ht="15" customHeight="1">
      <c r="F160" t="n">
        <v>0.1446689997146109</v>
      </c>
      <c r="G160" t="n">
        <v>0.05691144952809685</v>
      </c>
      <c r="H160" t="n">
        <v>-0.001023579545304915</v>
      </c>
      <c r="J160" t="n">
        <v>0.2687918934931256</v>
      </c>
      <c r="K160" t="n">
        <v>0.05942618456580808</v>
      </c>
      <c r="L160" t="n">
        <v>-0.001729570061064354</v>
      </c>
      <c r="M160" t="n">
        <v>0.5182053520255909</v>
      </c>
      <c r="N160" t="n">
        <v>0.05869215570485391</v>
      </c>
      <c r="O160" t="n">
        <v>-0.002824069594430418</v>
      </c>
      <c r="P160" t="n">
        <v>0.7349181224593485</v>
      </c>
      <c r="Q160" t="n">
        <v>0.05896351441303435</v>
      </c>
      <c r="R160" t="n">
        <v>-0.001087965922633662</v>
      </c>
    </row>
    <row r="161" ht="15" customHeight="1">
      <c r="F161" t="n">
        <v>0.1450144160098498</v>
      </c>
      <c r="G161" t="n">
        <v>0.05767026885513816</v>
      </c>
      <c r="H161" t="n">
        <v>-0.001024193447471232</v>
      </c>
      <c r="J161" t="n">
        <v>0.2690262916667002</v>
      </c>
      <c r="K161" t="n">
        <v>0.06021853369335219</v>
      </c>
      <c r="L161" t="n">
        <v>-0.001729570061064354</v>
      </c>
      <c r="M161" t="n">
        <v>0.5188500275540393</v>
      </c>
      <c r="N161" t="n">
        <v>0.05947471778091864</v>
      </c>
      <c r="O161" t="n">
        <v>-0.002824069594430418</v>
      </c>
      <c r="P161" t="n">
        <v>0.7374394379192774</v>
      </c>
      <c r="Q161" t="n">
        <v>0.05974969460520815</v>
      </c>
      <c r="R161" t="n">
        <v>-0.001087965922633662</v>
      </c>
    </row>
    <row r="162" ht="15" customHeight="1">
      <c r="F162" t="n">
        <v>0.1452983348566581</v>
      </c>
      <c r="G162" t="n">
        <v>0.05842908818217945</v>
      </c>
      <c r="H162" t="n">
        <v>-0.001024193447471232</v>
      </c>
      <c r="J162" t="n">
        <v>0.2697120271028491</v>
      </c>
      <c r="K162" t="n">
        <v>0.06101088282089629</v>
      </c>
      <c r="L162" t="n">
        <v>-0.001729570061064354</v>
      </c>
      <c r="M162" t="n">
        <v>0.5198245743072276</v>
      </c>
      <c r="N162" t="n">
        <v>0.06025727985698335</v>
      </c>
      <c r="O162" t="n">
        <v>-0.002824069594430418</v>
      </c>
      <c r="P162" t="n">
        <v>0.7394854324512282</v>
      </c>
      <c r="Q162" t="n">
        <v>0.06053587479738194</v>
      </c>
      <c r="R162" t="n">
        <v>-0.001087965922633662</v>
      </c>
    </row>
    <row r="163" ht="15" customHeight="1">
      <c r="F163" t="n">
        <v>0.1458531346259792</v>
      </c>
      <c r="G163" t="n">
        <v>0.05918790750922074</v>
      </c>
      <c r="H163" t="n">
        <v>-0.001023477228277196</v>
      </c>
      <c r="J163" t="n">
        <v>0.2702433065856419</v>
      </c>
      <c r="K163" t="n">
        <v>0.0618032319484404</v>
      </c>
      <c r="L163" t="n">
        <v>-0.001729570061064354</v>
      </c>
      <c r="M163" t="n">
        <v>0.5205645981109255</v>
      </c>
      <c r="N163" t="n">
        <v>0.06103984193304807</v>
      </c>
      <c r="O163" t="n">
        <v>-0.002824069594430418</v>
      </c>
      <c r="P163" t="n">
        <v>0.7430164075692293</v>
      </c>
      <c r="Q163" t="n">
        <v>0.06132205498955573</v>
      </c>
      <c r="R163" t="n">
        <v>-0.001087965922633662</v>
      </c>
    </row>
    <row r="164" ht="15" customHeight="1">
      <c r="F164" t="n">
        <v>0.1460529469894665</v>
      </c>
      <c r="G164" t="n">
        <v>0.05994672683626203</v>
      </c>
      <c r="H164" t="n">
        <v>-0.001036751085023008</v>
      </c>
      <c r="J164" t="n">
        <v>0.2707272993532721</v>
      </c>
      <c r="K164" t="n">
        <v>0.06259558107598451</v>
      </c>
      <c r="L164" t="n">
        <v>-0.001715138928697521</v>
      </c>
      <c r="M164" t="n">
        <v>0.5216370576295182</v>
      </c>
      <c r="N164" t="n">
        <v>0.06182240400911279</v>
      </c>
      <c r="O164" t="n">
        <v>-0.002790243578685403</v>
      </c>
      <c r="P164" t="n">
        <v>0.7445340622984659</v>
      </c>
      <c r="Q164" t="n">
        <v>0.06210823518172953</v>
      </c>
      <c r="R164" t="n">
        <v>-0.00109200912053559</v>
      </c>
    </row>
    <row r="165" ht="15" customHeight="1">
      <c r="F165" t="n">
        <v>0.1463672152996774</v>
      </c>
      <c r="G165" t="n">
        <v>0.06070554616330331</v>
      </c>
      <c r="H165" t="n">
        <v>-0.001037995808686868</v>
      </c>
      <c r="J165" t="n">
        <v>0.2708056938978296</v>
      </c>
      <c r="K165" t="n">
        <v>0.06338793020352862</v>
      </c>
      <c r="L165" t="n">
        <v>-0.001715138928697521</v>
      </c>
      <c r="M165" t="n">
        <v>0.5221212744433039</v>
      </c>
      <c r="N165" t="n">
        <v>0.0626049660851775</v>
      </c>
      <c r="O165" t="n">
        <v>-0.002790243578685403</v>
      </c>
      <c r="P165" t="n">
        <v>0.7481597954826639</v>
      </c>
      <c r="Q165" t="n">
        <v>0.06289441537390332</v>
      </c>
      <c r="R165" t="n">
        <v>-0.00109200912053559</v>
      </c>
    </row>
    <row r="166">
      <c r="F166" t="n">
        <v>0.1467571563953785</v>
      </c>
      <c r="G166" t="n">
        <v>0.06146436549034461</v>
      </c>
      <c r="H166" t="n">
        <v>-0.001037788354742891</v>
      </c>
      <c r="J166" t="n">
        <v>0.2713387847759998</v>
      </c>
      <c r="K166" t="n">
        <v>0.06418027933107273</v>
      </c>
      <c r="L166" t="n">
        <v>-0.001715138928697521</v>
      </c>
      <c r="M166" t="n">
        <v>0.5225843306275797</v>
      </c>
      <c r="N166" t="n">
        <v>0.06338752816124223</v>
      </c>
      <c r="O166" t="n">
        <v>-0.002790243578685403</v>
      </c>
      <c r="P166" t="n">
        <v>0.7497554957345048</v>
      </c>
      <c r="Q166" t="n">
        <v>0.06368059556607711</v>
      </c>
      <c r="R166" t="n">
        <v>-0.00109200912053559</v>
      </c>
    </row>
    <row r="167">
      <c r="F167" t="n">
        <v>0.1470459511077278</v>
      </c>
      <c r="G167" t="n">
        <v>0.0622231848173859</v>
      </c>
      <c r="H167" t="n">
        <v>-0.001036751085023008</v>
      </c>
      <c r="J167" t="n">
        <v>0.2716098809632617</v>
      </c>
      <c r="K167" t="n">
        <v>0.06497262845861684</v>
      </c>
      <c r="L167" t="n">
        <v>-0.001702462010888773</v>
      </c>
      <c r="M167" t="n">
        <v>0.5233825656463162</v>
      </c>
      <c r="N167" t="n">
        <v>0.06417009023730695</v>
      </c>
      <c r="O167" t="n">
        <v>-0.002725294137723657</v>
      </c>
      <c r="P167" t="n">
        <v>0.7525270034389481</v>
      </c>
      <c r="Q167" t="n">
        <v>0.0644667757582509</v>
      </c>
      <c r="R167" t="n">
        <v>-0.00109200912053559</v>
      </c>
    </row>
    <row r="168">
      <c r="F168" t="n">
        <v>0.1470754587162774</v>
      </c>
      <c r="G168" t="n">
        <v>0.06298200414442719</v>
      </c>
      <c r="H168" t="n">
        <v>-0.001062407222263015</v>
      </c>
      <c r="J168" t="n">
        <v>0.2720141410453033</v>
      </c>
      <c r="K168" t="n">
        <v>0.06576497758616094</v>
      </c>
      <c r="L168" t="n">
        <v>-0.001702462010888773</v>
      </c>
      <c r="M168" t="n">
        <v>0.5246602495107573</v>
      </c>
      <c r="N168" t="n">
        <v>0.06495265231337166</v>
      </c>
      <c r="O168" t="n">
        <v>-0.002725294137723657</v>
      </c>
      <c r="P168" t="n">
        <v>0.756271312222799</v>
      </c>
      <c r="Q168" t="n">
        <v>0.06525295595042468</v>
      </c>
      <c r="R168" t="n">
        <v>-0.001111913361323333</v>
      </c>
    </row>
    <row r="169">
      <c r="F169" t="n">
        <v>0.1474170867887099</v>
      </c>
      <c r="G169" t="n">
        <v>0.06374082347146848</v>
      </c>
      <c r="H169" t="n">
        <v>-0.001062300992163799</v>
      </c>
      <c r="J169" t="n">
        <v>0.2728044511217682</v>
      </c>
      <c r="K169" t="n">
        <v>0.06655732671370505</v>
      </c>
      <c r="L169" t="n">
        <v>-0.001702462010888773</v>
      </c>
      <c r="M169" t="n">
        <v>0.5254216408758892</v>
      </c>
      <c r="N169" t="n">
        <v>0.06573521438943639</v>
      </c>
      <c r="O169" t="n">
        <v>-0.002725294137723657</v>
      </c>
      <c r="P169" t="n">
        <v>0.7589011066586152</v>
      </c>
      <c r="Q169" t="n">
        <v>0.06603913614259847</v>
      </c>
      <c r="R169" t="n">
        <v>-0.001111913361323333</v>
      </c>
    </row>
    <row r="170">
      <c r="F170" t="n">
        <v>0.1477756434280328</v>
      </c>
      <c r="G170" t="n">
        <v>0.06449964279850978</v>
      </c>
      <c r="H170" t="n">
        <v>-0.00106198230186615</v>
      </c>
      <c r="J170" t="n">
        <v>0.2730811171085689</v>
      </c>
      <c r="K170" t="n">
        <v>0.06734967584124915</v>
      </c>
      <c r="L170" t="n">
        <v>-0.001702462010888773</v>
      </c>
      <c r="M170" t="n">
        <v>0.5265221098017845</v>
      </c>
      <c r="N170" t="n">
        <v>0.0665177764655011</v>
      </c>
      <c r="O170" t="n">
        <v>-0.002725294137723657</v>
      </c>
      <c r="P170" t="n">
        <v>0.7612429470260315</v>
      </c>
      <c r="Q170" t="n">
        <v>0.06682531633477226</v>
      </c>
      <c r="R170" t="n">
        <v>-0.001111913361323333</v>
      </c>
    </row>
    <row r="171">
      <c r="F171" t="n">
        <v>0.147953235551206</v>
      </c>
      <c r="G171" t="n">
        <v>0.06525846212555107</v>
      </c>
      <c r="H171" t="n">
        <v>-0.001094272280101665</v>
      </c>
      <c r="J171" t="n">
        <v>0.2736367928985233</v>
      </c>
      <c r="K171" t="n">
        <v>0.06814202496879326</v>
      </c>
      <c r="L171" t="n">
        <v>-0.001702462010888773</v>
      </c>
      <c r="M171" t="n">
        <v>0.5268919162701169</v>
      </c>
      <c r="N171" t="n">
        <v>0.06730033854156582</v>
      </c>
      <c r="O171" t="n">
        <v>-0.002725294137723657</v>
      </c>
      <c r="P171" t="n">
        <v>0.7647629002341249</v>
      </c>
      <c r="Q171" t="n">
        <v>0.06761149652694605</v>
      </c>
      <c r="R171" t="n">
        <v>-0.001111913361323333</v>
      </c>
    </row>
    <row r="172">
      <c r="F172" t="n">
        <v>0.1482068413659943</v>
      </c>
      <c r="G172" t="n">
        <v>0.06601728145259236</v>
      </c>
      <c r="H172" t="n">
        <v>-0.001094381685448605</v>
      </c>
      <c r="J172" t="n">
        <v>0.2738224255917298</v>
      </c>
      <c r="K172" t="n">
        <v>0.06893437409633738</v>
      </c>
      <c r="L172" t="n">
        <v>-0.001692543159863912</v>
      </c>
      <c r="M172" t="n">
        <v>0.5276736114425327</v>
      </c>
      <c r="N172" t="n">
        <v>0.06808290061763055</v>
      </c>
      <c r="O172" t="n">
        <v>-0.002637985460156738</v>
      </c>
      <c r="P172" t="n">
        <v>0.7673587968377832</v>
      </c>
      <c r="Q172" t="n">
        <v>0.06839767671911985</v>
      </c>
      <c r="R172" t="n">
        <v>-0.001143559251820782</v>
      </c>
    </row>
    <row r="173">
      <c r="F173" t="n">
        <v>0.1486558998058621</v>
      </c>
      <c r="G173" t="n">
        <v>0.06677610077963365</v>
      </c>
      <c r="H173" t="n">
        <v>-0.001094381685448605</v>
      </c>
      <c r="J173" t="n">
        <v>0.274396621192611</v>
      </c>
      <c r="K173" t="n">
        <v>0.06972672322388147</v>
      </c>
      <c r="L173" t="n">
        <v>-0.001692543159863912</v>
      </c>
      <c r="M173" t="n">
        <v>0.5285828322442339</v>
      </c>
      <c r="N173" t="n">
        <v>0.06886546269369526</v>
      </c>
      <c r="O173" t="n">
        <v>-0.002637985460156738</v>
      </c>
      <c r="P173" t="n">
        <v>0.7697596745884271</v>
      </c>
      <c r="Q173" t="n">
        <v>0.06918385691129365</v>
      </c>
      <c r="R173" t="n">
        <v>-0.001143559251820782</v>
      </c>
    </row>
    <row r="174">
      <c r="F174" t="n">
        <v>0.1487644959908391</v>
      </c>
      <c r="G174" t="n">
        <v>0.06753492010667494</v>
      </c>
      <c r="H174" t="n">
        <v>-0.001094272280101665</v>
      </c>
      <c r="J174" t="n">
        <v>0.2746007461822706</v>
      </c>
      <c r="K174" t="n">
        <v>0.07051907235142559</v>
      </c>
      <c r="L174" t="n">
        <v>-0.001692543159863912</v>
      </c>
      <c r="M174" t="n">
        <v>0.5294773544130946</v>
      </c>
      <c r="N174" t="n">
        <v>0.06964802476975998</v>
      </c>
      <c r="O174" t="n">
        <v>-0.002637985460156738</v>
      </c>
      <c r="P174" t="n">
        <v>0.7718546282889195</v>
      </c>
      <c r="Q174" t="n">
        <v>0.06997003710346744</v>
      </c>
      <c r="R174" t="n">
        <v>-0.001143559251820782</v>
      </c>
    </row>
    <row r="175">
      <c r="F175" t="n">
        <v>0.1492478486191781</v>
      </c>
      <c r="G175" t="n">
        <v>0.06829373943371624</v>
      </c>
      <c r="H175" t="n">
        <v>-0.001094819306836369</v>
      </c>
      <c r="J175" t="n">
        <v>0.2750137533171378</v>
      </c>
      <c r="K175" t="n">
        <v>0.0713114214789697</v>
      </c>
      <c r="L175" t="n">
        <v>-0.001692543159863912</v>
      </c>
      <c r="M175" t="n">
        <v>0.5302144048151054</v>
      </c>
      <c r="N175" t="n">
        <v>0.07043058684582471</v>
      </c>
      <c r="O175" t="n">
        <v>-0.002637985460156738</v>
      </c>
      <c r="P175" t="n">
        <v>0.7750192330610001</v>
      </c>
      <c r="Q175" t="n">
        <v>0.07075621729564123</v>
      </c>
      <c r="R175" t="n">
        <v>-0.001143559251820782</v>
      </c>
    </row>
    <row r="176">
      <c r="F176" t="n">
        <v>0.1492304897552706</v>
      </c>
      <c r="G176" t="n">
        <v>0.06905255876075751</v>
      </c>
      <c r="H176" t="n">
        <v>-0.001130905032862237</v>
      </c>
      <c r="J176" t="n">
        <v>0.274911304075602</v>
      </c>
      <c r="K176" t="n">
        <v>0.0721037706065138</v>
      </c>
      <c r="L176" t="n">
        <v>-0.001683165175890532</v>
      </c>
      <c r="M176" t="n">
        <v>0.5306506903399777</v>
      </c>
      <c r="N176" t="n">
        <v>0.07121314892188942</v>
      </c>
      <c r="O176" t="n">
        <v>-0.002531576393937891</v>
      </c>
      <c r="P176" t="n">
        <v>0.7785130042690954</v>
      </c>
      <c r="Q176" t="n">
        <v>0.07154239748781502</v>
      </c>
      <c r="R176" t="n">
        <v>-0.001184283934561955</v>
      </c>
    </row>
    <row r="177">
      <c r="F177" t="n">
        <v>0.1495087456260421</v>
      </c>
      <c r="G177" t="n">
        <v>0.06981137808779882</v>
      </c>
      <c r="H177" t="n">
        <v>-0.001130678829235302</v>
      </c>
      <c r="J177" t="n">
        <v>0.2755989790168304</v>
      </c>
      <c r="K177" t="n">
        <v>0.07289611973405791</v>
      </c>
      <c r="L177" t="n">
        <v>-0.001683165175890532</v>
      </c>
      <c r="M177" t="n">
        <v>0.5308579320256526</v>
      </c>
      <c r="N177" t="n">
        <v>0.07199571099795414</v>
      </c>
      <c r="O177" t="n">
        <v>-0.002531576393937891</v>
      </c>
      <c r="P177" t="n">
        <v>0.7808396740531057</v>
      </c>
      <c r="Q177" t="n">
        <v>0.07232857767998881</v>
      </c>
      <c r="R177" t="n">
        <v>-0.001184283934561955</v>
      </c>
    </row>
    <row r="178">
      <c r="F178" t="n">
        <v>0.1497840418466032</v>
      </c>
      <c r="G178" t="n">
        <v>0.07057019741484011</v>
      </c>
      <c r="H178" t="n">
        <v>-0.001131357440116107</v>
      </c>
      <c r="J178" t="n">
        <v>0.2760257240662636</v>
      </c>
      <c r="K178" t="n">
        <v>0.07368846886160202</v>
      </c>
      <c r="L178" t="n">
        <v>-0.001683165175890532</v>
      </c>
      <c r="M178" t="n">
        <v>0.531699014554309</v>
      </c>
      <c r="N178" t="n">
        <v>0.07277827307401885</v>
      </c>
      <c r="O178" t="n">
        <v>-0.002531576393937891</v>
      </c>
      <c r="P178" t="n">
        <v>0.783807571259059</v>
      </c>
      <c r="Q178" t="n">
        <v>0.07311475787216259</v>
      </c>
      <c r="R178" t="n">
        <v>-0.001184283934561955</v>
      </c>
    </row>
    <row r="179">
      <c r="F179" t="n">
        <v>0.149976346677733</v>
      </c>
      <c r="G179" t="n">
        <v>0.0713290167418814</v>
      </c>
      <c r="H179" t="n">
        <v>-0.001130905032862237</v>
      </c>
      <c r="J179" t="n">
        <v>0.2762275369748819</v>
      </c>
      <c r="K179" t="n">
        <v>0.07448081798914612</v>
      </c>
      <c r="L179" t="n">
        <v>-0.001683165175890532</v>
      </c>
      <c r="M179" t="n">
        <v>0.5323847118003544</v>
      </c>
      <c r="N179" t="n">
        <v>0.07356083515008356</v>
      </c>
      <c r="O179" t="n">
        <v>-0.002531576393937891</v>
      </c>
      <c r="P179" t="n">
        <v>0.7875260273891197</v>
      </c>
      <c r="Q179" t="n">
        <v>0.0739009380643364</v>
      </c>
      <c r="R179" t="n">
        <v>-0.001184283934561955</v>
      </c>
    </row>
    <row r="180">
      <c r="F180" t="n">
        <v>0.1504459460462475</v>
      </c>
      <c r="G180" t="n">
        <v>0.07208783606892269</v>
      </c>
      <c r="H180" t="n">
        <v>-0.001176343111985502</v>
      </c>
      <c r="J180" t="n">
        <v>0.2764225096292749</v>
      </c>
      <c r="K180" t="n">
        <v>0.07527316711669023</v>
      </c>
      <c r="L180" t="n">
        <v>-0.001672659438781955</v>
      </c>
      <c r="M180" t="n">
        <v>0.5326992460137938</v>
      </c>
      <c r="N180" t="n">
        <v>0.07434339722614829</v>
      </c>
      <c r="O180" t="n">
        <v>-0.00241444334400715</v>
      </c>
      <c r="P180" t="n">
        <v>0.7896286819482902</v>
      </c>
      <c r="Q180" t="n">
        <v>0.07468711825651018</v>
      </c>
      <c r="R180" t="n">
        <v>-0.001233223050285989</v>
      </c>
    </row>
    <row r="181">
      <c r="F181" t="n">
        <v>0.1507125040158578</v>
      </c>
      <c r="G181" t="n">
        <v>0.07284665539596398</v>
      </c>
      <c r="H181" t="n">
        <v>-0.001175637729347893</v>
      </c>
      <c r="J181" t="n">
        <v>0.2768294713934222</v>
      </c>
      <c r="K181" t="n">
        <v>0.07606551624423434</v>
      </c>
      <c r="L181" t="n">
        <v>-0.001672659438781955</v>
      </c>
      <c r="M181" t="n">
        <v>0.533291093591638</v>
      </c>
      <c r="N181" t="n">
        <v>0.07512595930221301</v>
      </c>
      <c r="O181" t="n">
        <v>-0.00241444334400715</v>
      </c>
      <c r="P181" t="n">
        <v>0.7931227211204842</v>
      </c>
      <c r="Q181" t="n">
        <v>0.07547329844868397</v>
      </c>
      <c r="R181" t="n">
        <v>-0.001233223050285989</v>
      </c>
    </row>
    <row r="182">
      <c r="F182" t="n">
        <v>0.1508756880639384</v>
      </c>
      <c r="G182" t="n">
        <v>0.07360547472300527</v>
      </c>
      <c r="H182" t="n">
        <v>-0.001175990420666698</v>
      </c>
      <c r="J182" t="n">
        <v>0.2767932088272923</v>
      </c>
      <c r="K182" t="n">
        <v>0.07685786537177845</v>
      </c>
      <c r="L182" t="n">
        <v>-0.001672659438781955</v>
      </c>
      <c r="M182" t="n">
        <v>0.5341616188234606</v>
      </c>
      <c r="N182" t="n">
        <v>0.07590852137827772</v>
      </c>
      <c r="O182" t="n">
        <v>-0.00241444334400715</v>
      </c>
      <c r="P182" t="n">
        <v>0.7953096048862819</v>
      </c>
      <c r="Q182" t="n">
        <v>0.07625947864085776</v>
      </c>
      <c r="R182" t="n">
        <v>-0.001233223050285989</v>
      </c>
    </row>
    <row r="183">
      <c r="F183" t="n">
        <v>0.1512568257467407</v>
      </c>
      <c r="G183" t="n">
        <v>0.07436429405004656</v>
      </c>
      <c r="H183" t="n">
        <v>-0.001176578239531371</v>
      </c>
      <c r="J183" t="n">
        <v>0.2772249050279029</v>
      </c>
      <c r="K183" t="n">
        <v>0.07765021449932256</v>
      </c>
      <c r="L183" t="n">
        <v>-0.001672659438781955</v>
      </c>
      <c r="M183" t="n">
        <v>0.5340848529037263</v>
      </c>
      <c r="N183" t="n">
        <v>0.07669108345434245</v>
      </c>
      <c r="O183" t="n">
        <v>-0.00241444334400715</v>
      </c>
      <c r="P183" t="n">
        <v>0.7988893828431108</v>
      </c>
      <c r="Q183" t="n">
        <v>0.07704565883303155</v>
      </c>
      <c r="R183" t="n">
        <v>-0.001233223050285989</v>
      </c>
    </row>
    <row r="184">
      <c r="F184" t="n">
        <v>0.1513937294406702</v>
      </c>
      <c r="G184" t="n">
        <v>0.07512311337708785</v>
      </c>
      <c r="H184" t="n">
        <v>-0.001223148917232457</v>
      </c>
      <c r="J184" t="n">
        <v>0.2778339475614561</v>
      </c>
      <c r="K184" t="n">
        <v>0.07844256362686666</v>
      </c>
      <c r="L184" t="n">
        <v>-0.001665543490039009</v>
      </c>
      <c r="M184" t="n">
        <v>0.5345765127264352</v>
      </c>
      <c r="N184" t="n">
        <v>0.07747364553040716</v>
      </c>
      <c r="O184" t="n">
        <v>-0.002287912707585833</v>
      </c>
      <c r="P184" t="n">
        <v>0.8014757987678208</v>
      </c>
      <c r="Q184" t="n">
        <v>0.07783183902520535</v>
      </c>
      <c r="R184" t="n">
        <v>-0.001287604190993951</v>
      </c>
    </row>
    <row r="185">
      <c r="F185" t="n">
        <v>0.1515676873929414</v>
      </c>
      <c r="G185" t="n">
        <v>0.07588193270412914</v>
      </c>
      <c r="H185" t="n">
        <v>-0.001223271244356893</v>
      </c>
      <c r="J185" t="n">
        <v>0.2776712301179463</v>
      </c>
      <c r="K185" t="n">
        <v>0.07923491275441077</v>
      </c>
      <c r="L185" t="n">
        <v>-0.001665543490039009</v>
      </c>
      <c r="M185" t="n">
        <v>0.5360001424256757</v>
      </c>
      <c r="N185" t="n">
        <v>0.07825620760647188</v>
      </c>
      <c r="O185" t="n">
        <v>-0.002287912707585833</v>
      </c>
      <c r="P185" t="n">
        <v>0.8036035629310089</v>
      </c>
      <c r="Q185" t="n">
        <v>0.07861801921737914</v>
      </c>
      <c r="R185" t="n">
        <v>-0.001287604190993951</v>
      </c>
    </row>
    <row r="186">
      <c r="F186" t="n">
        <v>0.1518595460804286</v>
      </c>
      <c r="G186" t="n">
        <v>0.07664075203117045</v>
      </c>
      <c r="H186" t="n">
        <v>-0.00122449451560125</v>
      </c>
      <c r="J186" t="n">
        <v>0.2780514655914755</v>
      </c>
      <c r="K186" t="n">
        <v>0.08002726188195489</v>
      </c>
      <c r="L186" t="n">
        <v>-0.001665543490039009</v>
      </c>
      <c r="M186" t="n">
        <v>0.5363324129381772</v>
      </c>
      <c r="N186" t="n">
        <v>0.07903876968253661</v>
      </c>
      <c r="O186" t="n">
        <v>-0.002287912707585833</v>
      </c>
      <c r="P186" t="n">
        <v>0.8064692483347399</v>
      </c>
      <c r="Q186" t="n">
        <v>0.07940419940955294</v>
      </c>
      <c r="R186" t="n">
        <v>-0.001287604190993951</v>
      </c>
    </row>
    <row r="187">
      <c r="F187" t="n">
        <v>0.1520879305775449</v>
      </c>
      <c r="G187" t="n">
        <v>0.07739957135821174</v>
      </c>
      <c r="H187" t="n">
        <v>-0.001273191798434217</v>
      </c>
      <c r="J187" t="n">
        <v>0.2784639845890392</v>
      </c>
      <c r="K187" t="n">
        <v>0.08081961100949898</v>
      </c>
      <c r="L187" t="n">
        <v>-0.001665543490039009</v>
      </c>
      <c r="M187" t="n">
        <v>0.5365129196613427</v>
      </c>
      <c r="N187" t="n">
        <v>0.07982133175860132</v>
      </c>
      <c r="O187" t="n">
        <v>-0.002287912707585833</v>
      </c>
      <c r="P187" t="n">
        <v>0.8086500382642755</v>
      </c>
      <c r="Q187" t="n">
        <v>0.08019037960172673</v>
      </c>
      <c r="R187" t="n">
        <v>-0.001287604190993951</v>
      </c>
    </row>
    <row r="188">
      <c r="F188" t="n">
        <v>0.1524144049133636</v>
      </c>
      <c r="G188" t="n">
        <v>0.07815839068525303</v>
      </c>
      <c r="H188" t="n">
        <v>-0.001271538137391191</v>
      </c>
      <c r="J188" t="n">
        <v>0.2783966116638518</v>
      </c>
      <c r="K188" t="n">
        <v>0.0816119601370431</v>
      </c>
      <c r="L188" t="n">
        <v>-0.001659120711852629</v>
      </c>
      <c r="M188" t="n">
        <v>0.5367594089125229</v>
      </c>
      <c r="N188" t="n">
        <v>0.08060389383466604</v>
      </c>
      <c r="O188" t="n">
        <v>-0.002159024794499396</v>
      </c>
      <c r="P188" t="n">
        <v>0.8117865602382678</v>
      </c>
      <c r="Q188" t="n">
        <v>0.08097655979390052</v>
      </c>
      <c r="R188" t="n">
        <v>-0.001343932534130364</v>
      </c>
    </row>
    <row r="189">
      <c r="F189" t="n">
        <v>0.1526368677335918</v>
      </c>
      <c r="G189" t="n">
        <v>0.07891721001229431</v>
      </c>
      <c r="H189" t="n">
        <v>-0.001272682979651747</v>
      </c>
      <c r="J189" t="n">
        <v>0.2787279472296513</v>
      </c>
      <c r="K189" t="n">
        <v>0.08240430926458721</v>
      </c>
      <c r="L189" t="n">
        <v>-0.001659120711852629</v>
      </c>
      <c r="M189" t="n">
        <v>0.5379429735704351</v>
      </c>
      <c r="N189" t="n">
        <v>0.08138645591073077</v>
      </c>
      <c r="O189" t="n">
        <v>-0.002159024794499396</v>
      </c>
      <c r="P189" t="n">
        <v>0.8140097720539382</v>
      </c>
      <c r="Q189" t="n">
        <v>0.08176273998607431</v>
      </c>
      <c r="R189" t="n">
        <v>-0.001343932534130364</v>
      </c>
    </row>
    <row r="190">
      <c r="F190" t="n">
        <v>0.1526131278345017</v>
      </c>
      <c r="G190" t="n">
        <v>0.0796760293393356</v>
      </c>
      <c r="H190" t="n">
        <v>-0.001271538137391191</v>
      </c>
      <c r="J190" t="n">
        <v>0.2791658506422197</v>
      </c>
      <c r="K190" t="n">
        <v>0.08319665839213131</v>
      </c>
      <c r="L190" t="n">
        <v>-0.001659120711852629</v>
      </c>
      <c r="M190" t="n">
        <v>0.5383970949171957</v>
      </c>
      <c r="N190" t="n">
        <v>0.08216901798679548</v>
      </c>
      <c r="O190" t="n">
        <v>-0.002159024794499396</v>
      </c>
      <c r="P190" t="n">
        <v>0.8167458680174128</v>
      </c>
      <c r="Q190" t="n">
        <v>0.08254892017824809</v>
      </c>
      <c r="R190" t="n">
        <v>-0.001343932534130364</v>
      </c>
    </row>
    <row r="191">
      <c r="F191" t="n">
        <v>0.1529713031708103</v>
      </c>
      <c r="G191" t="n">
        <v>0.08043484866637689</v>
      </c>
      <c r="H191" t="n">
        <v>-0.001271538137391191</v>
      </c>
      <c r="J191" t="n">
        <v>0.2792339140281022</v>
      </c>
      <c r="K191" t="n">
        <v>0.08398900751967542</v>
      </c>
      <c r="L191" t="n">
        <v>-0.001659120711852629</v>
      </c>
      <c r="M191" t="n">
        <v>0.5387018683827274</v>
      </c>
      <c r="N191" t="n">
        <v>0.0829515800628602</v>
      </c>
      <c r="O191" t="n">
        <v>-0.002159024794499396</v>
      </c>
      <c r="P191" t="n">
        <v>0.8204383633472315</v>
      </c>
      <c r="Q191" t="n">
        <v>0.08333510037042188</v>
      </c>
      <c r="R191" t="n">
        <v>-0.001343932534130364</v>
      </c>
    </row>
    <row r="192">
      <c r="F192" t="n">
        <v>0.1529815204989864</v>
      </c>
      <c r="G192" t="n">
        <v>0.08119366799341818</v>
      </c>
      <c r="H192" t="n">
        <v>-0.001322536455231864</v>
      </c>
      <c r="J192" t="n">
        <v>0.2796292456461226</v>
      </c>
      <c r="K192" t="n">
        <v>0.08478135664721953</v>
      </c>
      <c r="L192" t="n">
        <v>-0.00165272101147479</v>
      </c>
      <c r="M192" t="n">
        <v>0.5392937141967484</v>
      </c>
      <c r="N192" t="n">
        <v>0.08373414213892492</v>
      </c>
      <c r="O192" t="n">
        <v>-0.002030764063588621</v>
      </c>
      <c r="P192" t="n">
        <v>0.8219841307195462</v>
      </c>
      <c r="Q192" t="n">
        <v>0.08412128056259567</v>
      </c>
      <c r="R192" t="n">
        <v>-0.001401753839377567</v>
      </c>
    </row>
    <row r="193">
      <c r="F193" t="n">
        <v>0.1534762035801202</v>
      </c>
      <c r="G193" t="n">
        <v>0.08195248732045948</v>
      </c>
      <c r="H193" t="n">
        <v>-0.001323595013675271</v>
      </c>
      <c r="J193" t="n">
        <v>0.2799854511391258</v>
      </c>
      <c r="K193" t="n">
        <v>0.08557370577476363</v>
      </c>
      <c r="L193" t="n">
        <v>-0.00165272101147479</v>
      </c>
      <c r="M193" t="n">
        <v>0.5401011774772539</v>
      </c>
      <c r="N193" t="n">
        <v>0.08451670421498964</v>
      </c>
      <c r="O193" t="n">
        <v>-0.002030764063588621</v>
      </c>
      <c r="P193" t="n">
        <v>0.8241457215120699</v>
      </c>
      <c r="Q193" t="n">
        <v>0.08490746075476947</v>
      </c>
      <c r="R193" t="n">
        <v>-0.001401753839377567</v>
      </c>
    </row>
    <row r="194">
      <c r="F194" t="n">
        <v>0.1536428511388339</v>
      </c>
      <c r="G194" t="n">
        <v>0.08271130664750077</v>
      </c>
      <c r="H194" t="n">
        <v>-0.00132333037406442</v>
      </c>
      <c r="J194" t="n">
        <v>0.2803027673857323</v>
      </c>
      <c r="K194" t="n">
        <v>0.08636605490230774</v>
      </c>
      <c r="L194" t="n">
        <v>-0.00165272101147479</v>
      </c>
      <c r="M194" t="n">
        <v>0.5400336363962686</v>
      </c>
      <c r="N194" t="n">
        <v>0.08529926629105436</v>
      </c>
      <c r="O194" t="n">
        <v>-0.002030764063588621</v>
      </c>
      <c r="P194" t="n">
        <v>0.8268130020532843</v>
      </c>
      <c r="Q194" t="n">
        <v>0.08569364094694326</v>
      </c>
      <c r="R194" t="n">
        <v>-0.001401753839377567</v>
      </c>
    </row>
    <row r="195">
      <c r="F195" t="n">
        <v>0.1537452862387788</v>
      </c>
      <c r="G195" t="n">
        <v>0.08347012597454206</v>
      </c>
      <c r="H195" t="n">
        <v>-0.001323859653286123</v>
      </c>
      <c r="J195" t="n">
        <v>0.2806182189941019</v>
      </c>
      <c r="K195" t="n">
        <v>0.08715840402985184</v>
      </c>
      <c r="L195" t="n">
        <v>-0.00165272101147479</v>
      </c>
      <c r="M195" t="n">
        <v>0.541129243749406</v>
      </c>
      <c r="N195" t="n">
        <v>0.08608182836711907</v>
      </c>
      <c r="O195" t="n">
        <v>-0.002030764063588621</v>
      </c>
      <c r="P195" t="n">
        <v>0.8295396347257332</v>
      </c>
      <c r="Q195" t="n">
        <v>0.08647982113911705</v>
      </c>
      <c r="R195" t="n">
        <v>-0.001401753839377567</v>
      </c>
    </row>
    <row r="196">
      <c r="F196" t="n">
        <v>0.1541095784699374</v>
      </c>
      <c r="G196" t="n">
        <v>0.08422894530158336</v>
      </c>
      <c r="H196" t="n">
        <v>-0.001375086623826049</v>
      </c>
      <c r="J196" t="n">
        <v>0.2803799670145534</v>
      </c>
      <c r="K196" t="n">
        <v>0.08795075315739595</v>
      </c>
      <c r="L196" t="n">
        <v>-0.001645516951229805</v>
      </c>
      <c r="M196" t="n">
        <v>0.5418605280453082</v>
      </c>
      <c r="N196" t="n">
        <v>0.08686439044318379</v>
      </c>
      <c r="O196" t="n">
        <v>-0.001911384904846319</v>
      </c>
      <c r="P196" t="n">
        <v>0.8315396122713899</v>
      </c>
      <c r="Q196" t="n">
        <v>0.08726600133129085</v>
      </c>
      <c r="R196" t="n">
        <v>-0.001454540416766074</v>
      </c>
    </row>
    <row r="197">
      <c r="F197" t="n">
        <v>0.1543078867617731</v>
      </c>
      <c r="G197" t="n">
        <v>0.08498776462862465</v>
      </c>
      <c r="H197" t="n">
        <v>-0.001375498984868779</v>
      </c>
      <c r="J197" t="n">
        <v>0.2809869387743505</v>
      </c>
      <c r="K197" t="n">
        <v>0.08874310228494006</v>
      </c>
      <c r="L197" t="n">
        <v>-0.001645516951229805</v>
      </c>
      <c r="M197" t="n">
        <v>0.5414980111467711</v>
      </c>
      <c r="N197" t="n">
        <v>0.08764695251924852</v>
      </c>
      <c r="O197" t="n">
        <v>-0.001911384904846319</v>
      </c>
      <c r="P197" t="n">
        <v>0.8345999685591475</v>
      </c>
      <c r="Q197" t="n">
        <v>0.08805218152346464</v>
      </c>
      <c r="R197" t="n">
        <v>-0.001454540416766074</v>
      </c>
    </row>
    <row r="198">
      <c r="F198" t="n">
        <v>0.1543397353680723</v>
      </c>
      <c r="G198" t="n">
        <v>0.08574658395566594</v>
      </c>
      <c r="H198" t="n">
        <v>-0.001374124448059677</v>
      </c>
      <c r="J198" t="n">
        <v>0.2810773564870674</v>
      </c>
      <c r="K198" t="n">
        <v>0.08953545141248416</v>
      </c>
      <c r="L198" t="n">
        <v>-0.001645516951229805</v>
      </c>
      <c r="M198" t="n">
        <v>0.5422296678024758</v>
      </c>
      <c r="N198" t="n">
        <v>0.08842951459531323</v>
      </c>
      <c r="O198" t="n">
        <v>-0.001911384904846319</v>
      </c>
      <c r="P198" t="n">
        <v>0.8361396399229805</v>
      </c>
      <c r="Q198" t="n">
        <v>0.08883836171563843</v>
      </c>
      <c r="R198" t="n">
        <v>-0.001454540416766074</v>
      </c>
    </row>
    <row r="199">
      <c r="F199" t="n">
        <v>0.1544705012628615</v>
      </c>
      <c r="G199" t="n">
        <v>0.08650540328270723</v>
      </c>
      <c r="H199" t="n">
        <v>-0.001374811716464228</v>
      </c>
      <c r="J199" t="n">
        <v>0.2813881633284753</v>
      </c>
      <c r="K199" t="n">
        <v>0.09032780054002827</v>
      </c>
      <c r="L199" t="n">
        <v>-0.001645516951229805</v>
      </c>
      <c r="M199" t="n">
        <v>0.5429628762429346</v>
      </c>
      <c r="N199" t="n">
        <v>0.08921207667137794</v>
      </c>
      <c r="O199" t="n">
        <v>-0.001911384904846319</v>
      </c>
      <c r="P199" t="n">
        <v>0.8380608603395178</v>
      </c>
      <c r="Q199" t="n">
        <v>0.08962454190781222</v>
      </c>
      <c r="R199" t="n">
        <v>-0.001454540416766074</v>
      </c>
    </row>
    <row r="200">
      <c r="F200" t="n">
        <v>0.1546186029898063</v>
      </c>
      <c r="G200" t="n">
        <v>0.08726422260974852</v>
      </c>
      <c r="H200" t="n">
        <v>-0.001422879178101576</v>
      </c>
      <c r="J200" t="n">
        <v>0.2818093834256828</v>
      </c>
      <c r="K200" t="n">
        <v>0.09112014966757238</v>
      </c>
      <c r="L200" t="n">
        <v>-0.001640624121390962</v>
      </c>
      <c r="M200" t="n">
        <v>0.5432597479971879</v>
      </c>
      <c r="N200" t="n">
        <v>0.08999463874744267</v>
      </c>
      <c r="O200" t="n">
        <v>-0.001801784657070579</v>
      </c>
      <c r="P200" t="n">
        <v>0.8400246468164784</v>
      </c>
      <c r="Q200" t="n">
        <v>0.09041072209998602</v>
      </c>
      <c r="R200" t="n">
        <v>-0.001502079210386183</v>
      </c>
    </row>
    <row r="201">
      <c r="F201" t="n">
        <v>0.1549275050268162</v>
      </c>
      <c r="G201" t="n">
        <v>0.08802304193678981</v>
      </c>
      <c r="H201" t="n">
        <v>-0.001422310197124628</v>
      </c>
      <c r="J201" t="n">
        <v>0.2816398968621959</v>
      </c>
      <c r="K201" t="n">
        <v>0.0919124987951165</v>
      </c>
      <c r="L201" t="n">
        <v>-0.001640624121390962</v>
      </c>
      <c r="M201" t="n">
        <v>0.5441440003883571</v>
      </c>
      <c r="N201" t="n">
        <v>0.09077720082350738</v>
      </c>
      <c r="O201" t="n">
        <v>-0.001801784657070579</v>
      </c>
      <c r="P201" t="n">
        <v>0.841802438631111</v>
      </c>
      <c r="Q201" t="n">
        <v>0.09119690229215981</v>
      </c>
      <c r="R201" t="n">
        <v>-0.001502079210386183</v>
      </c>
    </row>
    <row r="202">
      <c r="F202" t="n">
        <v>0.1551105794596433</v>
      </c>
      <c r="G202" t="n">
        <v>0.0887818612638311</v>
      </c>
      <c r="H202" t="n">
        <v>-0.001423163668590049</v>
      </c>
      <c r="J202" t="n">
        <v>0.2818396425976122</v>
      </c>
      <c r="K202" t="n">
        <v>0.09270484792266061</v>
      </c>
      <c r="L202" t="n">
        <v>-0.001640624121390962</v>
      </c>
      <c r="M202" t="n">
        <v>0.5448855901800334</v>
      </c>
      <c r="N202" t="n">
        <v>0.0915597628995721</v>
      </c>
      <c r="O202" t="n">
        <v>-0.001801784657070579</v>
      </c>
      <c r="P202" t="n">
        <v>0.8454278279822039</v>
      </c>
      <c r="Q202" t="n">
        <v>0.09198308248433359</v>
      </c>
      <c r="R202" t="n">
        <v>-0.001502079210386183</v>
      </c>
    </row>
    <row r="203">
      <c r="F203" t="n">
        <v>0.155290634010677</v>
      </c>
      <c r="G203" t="n">
        <v>0.08954068059087239</v>
      </c>
      <c r="H203" t="n">
        <v>-0.001466702433023433</v>
      </c>
      <c r="J203" t="n">
        <v>0.2821138348201579</v>
      </c>
      <c r="K203" t="n">
        <v>0.09349719705020472</v>
      </c>
      <c r="L203" t="n">
        <v>-0.001640624121390962</v>
      </c>
      <c r="M203" t="n">
        <v>0.5449721309305817</v>
      </c>
      <c r="N203" t="n">
        <v>0.09234232497563682</v>
      </c>
      <c r="O203" t="n">
        <v>-0.001801784657070579</v>
      </c>
      <c r="P203" t="n">
        <v>0.8472791779703782</v>
      </c>
      <c r="Q203" t="n">
        <v>0.09276926267650738</v>
      </c>
      <c r="R203" t="n">
        <v>-0.001502079210386183</v>
      </c>
    </row>
    <row r="204">
      <c r="F204" t="n">
        <v>0.1553238841655027</v>
      </c>
      <c r="G204" t="n">
        <v>0.09029949991791368</v>
      </c>
      <c r="H204" t="n">
        <v>-0.001468903587250081</v>
      </c>
      <c r="J204" t="n">
        <v>0.2823519290721039</v>
      </c>
      <c r="K204" t="n">
        <v>0.09428954617774882</v>
      </c>
      <c r="L204" t="n">
        <v>-0.001634250669424068</v>
      </c>
      <c r="M204" t="n">
        <v>0.5452824522480042</v>
      </c>
      <c r="N204" t="n">
        <v>0.09312488705170154</v>
      </c>
      <c r="O204" t="n">
        <v>-0.001712803347513179</v>
      </c>
      <c r="P204" t="n">
        <v>0.8481397902594728</v>
      </c>
      <c r="Q204" t="n">
        <v>0.09355544286868117</v>
      </c>
      <c r="R204" t="n">
        <v>-0.001545125223550598</v>
      </c>
    </row>
    <row r="205">
      <c r="F205" t="n">
        <v>0.1554772183334713</v>
      </c>
      <c r="G205" t="n">
        <v>0.09105831924495497</v>
      </c>
      <c r="H205" t="n">
        <v>-0.001468169869174532</v>
      </c>
      <c r="J205" t="n">
        <v>0.2825541665871587</v>
      </c>
      <c r="K205" t="n">
        <v>0.09508189530529293</v>
      </c>
      <c r="L205" t="n">
        <v>-0.001634250669424068</v>
      </c>
      <c r="M205" t="n">
        <v>0.5457443271313647</v>
      </c>
      <c r="N205" t="n">
        <v>0.09390744912776626</v>
      </c>
      <c r="O205" t="n">
        <v>-0.001712803347513179</v>
      </c>
      <c r="P205" t="n">
        <v>0.8499355932919656</v>
      </c>
      <c r="Q205" t="n">
        <v>0.09434162306085496</v>
      </c>
      <c r="R205" t="n">
        <v>-0.001545125223550598</v>
      </c>
    </row>
    <row r="206">
      <c r="F206" t="n">
        <v>0.1558744008400417</v>
      </c>
      <c r="G206" t="n">
        <v>0.09181713857199626</v>
      </c>
      <c r="H206" t="n">
        <v>-0.001466995920253653</v>
      </c>
      <c r="J206" t="n">
        <v>0.2830542193068992</v>
      </c>
      <c r="K206" t="n">
        <v>0.09587424443283704</v>
      </c>
      <c r="L206" t="n">
        <v>-0.001634250669424068</v>
      </c>
      <c r="M206" t="n">
        <v>0.5465055447037548</v>
      </c>
      <c r="N206" t="n">
        <v>0.09469001120383098</v>
      </c>
      <c r="O206" t="n">
        <v>-0.001712803347513179</v>
      </c>
      <c r="P206" t="n">
        <v>0.8516429957294384</v>
      </c>
      <c r="Q206" t="n">
        <v>0.09512780325302876</v>
      </c>
      <c r="R206" t="n">
        <v>-0.001545125223550598</v>
      </c>
    </row>
    <row r="207">
      <c r="F207" t="n">
        <v>0.1558365045502946</v>
      </c>
      <c r="G207" t="n">
        <v>0.09257595789903755</v>
      </c>
      <c r="H207" t="n">
        <v>-0.001468903587250081</v>
      </c>
      <c r="J207" t="n">
        <v>0.2829632488121042</v>
      </c>
      <c r="K207" t="n">
        <v>0.09666659356038114</v>
      </c>
      <c r="L207" t="n">
        <v>-0.001634250669424068</v>
      </c>
      <c r="M207" t="n">
        <v>0.5477143391773376</v>
      </c>
      <c r="N207" t="n">
        <v>0.09547257327989569</v>
      </c>
      <c r="O207" t="n">
        <v>-0.001712803347513179</v>
      </c>
      <c r="P207" t="n">
        <v>0.8531447257052182</v>
      </c>
      <c r="Q207" t="n">
        <v>0.09591398344520255</v>
      </c>
      <c r="R207" t="n">
        <v>-0.001545125223550598</v>
      </c>
    </row>
    <row r="208">
      <c r="F208" t="n">
        <v>0.1562486405625171</v>
      </c>
      <c r="G208" t="n">
        <v>0.09333477722607884</v>
      </c>
      <c r="H208" t="n">
        <v>-0.001510388383317677</v>
      </c>
      <c r="J208" t="n">
        <v>0.2837642644278394</v>
      </c>
      <c r="K208" t="n">
        <v>0.09745894268792525</v>
      </c>
      <c r="L208" t="n">
        <v>-0.001627051104227019</v>
      </c>
      <c r="M208" t="n">
        <v>0.5480490427802935</v>
      </c>
      <c r="N208" t="n">
        <v>0.09625513535596042</v>
      </c>
      <c r="O208" t="n">
        <v>-0.001644728896316468</v>
      </c>
      <c r="P208" t="n">
        <v>0.8536379468692451</v>
      </c>
      <c r="Q208" t="n">
        <v>0.09670016363737635</v>
      </c>
      <c r="R208" t="n">
        <v>-0.001575414597566454</v>
      </c>
    </row>
    <row r="209">
      <c r="F209" t="n">
        <v>0.1562662788872345</v>
      </c>
      <c r="G209" t="n">
        <v>0.09409359655312015</v>
      </c>
      <c r="H209" t="n">
        <v>-0.00150918067646445</v>
      </c>
      <c r="J209" t="n">
        <v>0.2840116179098122</v>
      </c>
      <c r="K209" t="n">
        <v>0.09825129181546935</v>
      </c>
      <c r="L209" t="n">
        <v>-0.001627051104227019</v>
      </c>
      <c r="M209" t="n">
        <v>0.5479497515095675</v>
      </c>
      <c r="N209" t="n">
        <v>0.09703769743202513</v>
      </c>
      <c r="O209" t="n">
        <v>-0.001644728896316468</v>
      </c>
      <c r="P209" t="n">
        <v>0.8548307656099997</v>
      </c>
      <c r="Q209" t="n">
        <v>0.09748634382955014</v>
      </c>
      <c r="R209" t="n">
        <v>-0.001575414597566454</v>
      </c>
    </row>
    <row r="210">
      <c r="F210" t="n">
        <v>0.1563838737003586</v>
      </c>
      <c r="G210" t="n">
        <v>0.09485241588016144</v>
      </c>
      <c r="H210" t="n">
        <v>-0.001509784529891063</v>
      </c>
      <c r="J210" t="n">
        <v>0.2842617053323602</v>
      </c>
      <c r="K210" t="n">
        <v>0.09904364094301346</v>
      </c>
      <c r="L210" t="n">
        <v>-0.001627051104227019</v>
      </c>
      <c r="M210" t="n">
        <v>0.548667819640918</v>
      </c>
      <c r="N210" t="n">
        <v>0.09782025950808985</v>
      </c>
      <c r="O210" t="n">
        <v>-0.001644728896316468</v>
      </c>
      <c r="P210" t="n">
        <v>0.8568371578781685</v>
      </c>
      <c r="Q210" t="n">
        <v>0.09827252402172393</v>
      </c>
      <c r="R210" t="n">
        <v>-0.001575414597566454</v>
      </c>
    </row>
    <row r="211">
      <c r="F211" t="n">
        <v>0.1567049449988015</v>
      </c>
      <c r="G211" t="n">
        <v>0.09561123520720273</v>
      </c>
      <c r="H211" t="n">
        <v>-0.001511143200100944</v>
      </c>
      <c r="J211" t="n">
        <v>0.2841431232705863</v>
      </c>
      <c r="K211" t="n">
        <v>0.09983599007055757</v>
      </c>
      <c r="L211" t="n">
        <v>-0.001620154300761983</v>
      </c>
      <c r="M211" t="n">
        <v>0.5496162751379461</v>
      </c>
      <c r="N211" t="n">
        <v>0.09860282158415458</v>
      </c>
      <c r="O211" t="n">
        <v>-0.001603035388351253</v>
      </c>
      <c r="P211" t="n">
        <v>0.8587403556325949</v>
      </c>
      <c r="Q211" t="n">
        <v>0.09905870421389772</v>
      </c>
      <c r="R211" t="n">
        <v>-0.001575414597566454</v>
      </c>
    </row>
    <row r="212">
      <c r="F212" t="n">
        <v>0.1566098132554652</v>
      </c>
      <c r="G212" t="n">
        <v>0.09637005453424402</v>
      </c>
      <c r="H212" t="n">
        <v>-0.001542999133228013</v>
      </c>
      <c r="J212" t="n">
        <v>0.2846597425068508</v>
      </c>
      <c r="K212" t="n">
        <v>0.1006283391981017</v>
      </c>
      <c r="L212" t="n">
        <v>-0.001620154300761983</v>
      </c>
      <c r="M212" t="n">
        <v>0.5502800689978593</v>
      </c>
      <c r="N212" t="n">
        <v>0.09938538366021929</v>
      </c>
      <c r="O212" t="n">
        <v>-0.001603035388351253</v>
      </c>
      <c r="P212" t="n">
        <v>0.8584736189564502</v>
      </c>
      <c r="Q212" t="n">
        <v>0.0998448844060715</v>
      </c>
      <c r="R212" t="n">
        <v>-0.001595574230117462</v>
      </c>
    </row>
    <row r="213">
      <c r="F213" t="n">
        <v>0.1569457103216375</v>
      </c>
      <c r="G213" t="n">
        <v>0.09712887386128531</v>
      </c>
      <c r="H213" t="n">
        <v>-0.001544696602021443</v>
      </c>
      <c r="J213" t="n">
        <v>0.2849942788067997</v>
      </c>
      <c r="K213" t="n">
        <v>0.1014206883256458</v>
      </c>
      <c r="L213" t="n">
        <v>-0.001620154300761983</v>
      </c>
      <c r="M213" t="n">
        <v>0.5508805757950246</v>
      </c>
      <c r="N213" t="n">
        <v>0.100167945736284</v>
      </c>
      <c r="O213" t="n">
        <v>-0.001603035388351253</v>
      </c>
      <c r="P213" t="n">
        <v>0.8602732188625116</v>
      </c>
      <c r="Q213" t="n">
        <v>0.1006310645982453</v>
      </c>
      <c r="R213" t="n">
        <v>-0.001595574230117462</v>
      </c>
    </row>
    <row r="214">
      <c r="F214" t="n">
        <v>0.1570304393295831</v>
      </c>
      <c r="G214" t="n">
        <v>0.0978876931883266</v>
      </c>
      <c r="H214" t="n">
        <v>-0.001542690502538299</v>
      </c>
      <c r="J214" t="n">
        <v>0.2852211567769686</v>
      </c>
      <c r="K214" t="n">
        <v>0.1022130374531899</v>
      </c>
      <c r="L214" t="n">
        <v>-0.001620154300761983</v>
      </c>
      <c r="M214" t="n">
        <v>0.5518614872508916</v>
      </c>
      <c r="N214" t="n">
        <v>0.1009505078123487</v>
      </c>
      <c r="O214" t="n">
        <v>-0.001603035388351253</v>
      </c>
      <c r="P214" t="n">
        <v>0.8615004584236102</v>
      </c>
      <c r="Q214" t="n">
        <v>0.1014172447904191</v>
      </c>
      <c r="R214" t="n">
        <v>-0.001595574230117462</v>
      </c>
    </row>
    <row r="215">
      <c r="F215" t="n">
        <v>0.1571949199170008</v>
      </c>
      <c r="G215" t="n">
        <v>0.09864651251536789</v>
      </c>
      <c r="H215" t="n">
        <v>-0.001544233655986871</v>
      </c>
      <c r="J215" t="n">
        <v>0.2852286211980031</v>
      </c>
      <c r="K215" t="n">
        <v>0.103005386580734</v>
      </c>
      <c r="L215" t="n">
        <v>-0.001620154300761983</v>
      </c>
      <c r="M215" t="n">
        <v>0.5524799173653228</v>
      </c>
      <c r="N215" t="n">
        <v>0.1017330698884134</v>
      </c>
      <c r="O215" t="n">
        <v>-0.001603035388351253</v>
      </c>
      <c r="P215" t="n">
        <v>0.8618064857555819</v>
      </c>
      <c r="Q215" t="n">
        <v>0.1022034249825929</v>
      </c>
      <c r="R215" t="n">
        <v>-0.001595574230117462</v>
      </c>
    </row>
    <row r="216">
      <c r="F216" t="n">
        <v>0.1573564057093238</v>
      </c>
      <c r="G216" t="n">
        <v>0.09940533184240918</v>
      </c>
      <c r="H216" t="n">
        <v>-0.001570988946138424</v>
      </c>
      <c r="J216" t="n">
        <v>0.2857252640039801</v>
      </c>
      <c r="K216" t="n">
        <v>0.1037977357082781</v>
      </c>
      <c r="L216" t="n">
        <v>-0.001614183856144225</v>
      </c>
      <c r="M216" t="n">
        <v>0.5521362608080223</v>
      </c>
      <c r="N216" t="n">
        <v>0.1025156319644782</v>
      </c>
      <c r="O216" t="n">
        <v>-0.001587886928786183</v>
      </c>
      <c r="P216" t="n">
        <v>0.8615318279790855</v>
      </c>
      <c r="Q216" t="n">
        <v>0.1029896051747667</v>
      </c>
      <c r="R216" t="n">
        <v>-0.001599450153963116</v>
      </c>
    </row>
    <row r="217">
      <c r="F217" t="n">
        <v>0.1575563819024763</v>
      </c>
      <c r="G217" t="n">
        <v>0.1001641511694505</v>
      </c>
      <c r="H217" t="n">
        <v>-0.001570046823831894</v>
      </c>
      <c r="J217" t="n">
        <v>0.2858165143990071</v>
      </c>
      <c r="K217" t="n">
        <v>0.1045900848358222</v>
      </c>
      <c r="L217" t="n">
        <v>-0.001614183856144225</v>
      </c>
      <c r="M217" t="n">
        <v>0.5534199920868681</v>
      </c>
      <c r="N217" t="n">
        <v>0.1032981940405429</v>
      </c>
      <c r="O217" t="n">
        <v>-0.001587886928786183</v>
      </c>
      <c r="P217" t="n">
        <v>0.8615449149524731</v>
      </c>
      <c r="Q217" t="n">
        <v>0.1037757853669405</v>
      </c>
      <c r="R217" t="n">
        <v>-0.001599450153963116</v>
      </c>
    </row>
    <row r="218">
      <c r="F218" t="n">
        <v>0.157670388154071</v>
      </c>
      <c r="G218" t="n">
        <v>0.1009229704964918</v>
      </c>
      <c r="H218" t="n">
        <v>-0.001569418742294208</v>
      </c>
      <c r="J218" t="n">
        <v>0.285912718880604</v>
      </c>
      <c r="K218" t="n">
        <v>0.1053824339633663</v>
      </c>
      <c r="L218" t="n">
        <v>-0.001614183856144225</v>
      </c>
      <c r="M218" t="n">
        <v>0.5539634527042223</v>
      </c>
      <c r="N218" t="n">
        <v>0.1040807561166076</v>
      </c>
      <c r="O218" t="n">
        <v>-0.001587886928786183</v>
      </c>
      <c r="P218" t="n">
        <v>0.863277326907722</v>
      </c>
      <c r="Q218" t="n">
        <v>0.1045619655591142</v>
      </c>
      <c r="R218" t="n">
        <v>-0.001599450153963116</v>
      </c>
    </row>
    <row r="219">
      <c r="F219" t="n">
        <v>0.1577605729498651</v>
      </c>
      <c r="G219" t="n">
        <v>0.1016817898235331</v>
      </c>
      <c r="H219" t="n">
        <v>-0.001590083663612231</v>
      </c>
      <c r="J219" t="n">
        <v>0.2865376234649462</v>
      </c>
      <c r="K219" t="n">
        <v>0.1061747830909104</v>
      </c>
      <c r="L219" t="n">
        <v>-0.001614183856144225</v>
      </c>
      <c r="M219" t="n">
        <v>0.5538389685393643</v>
      </c>
      <c r="N219" t="n">
        <v>0.1048633181926723</v>
      </c>
      <c r="O219" t="n">
        <v>-0.001587886928786183</v>
      </c>
      <c r="P219" t="n">
        <v>0.8631645264981632</v>
      </c>
      <c r="Q219" t="n">
        <v>0.105348145751288</v>
      </c>
      <c r="R219" t="n">
        <v>-0.001599450153963116</v>
      </c>
    </row>
    <row r="220">
      <c r="F220" t="n">
        <v>0.158013942533134</v>
      </c>
      <c r="G220" t="n">
        <v>0.1024406091505743</v>
      </c>
      <c r="H220" t="n">
        <v>-0.001590083663612231</v>
      </c>
      <c r="J220" t="n">
        <v>0.2869444064188821</v>
      </c>
      <c r="K220" t="n">
        <v>0.1069671322184545</v>
      </c>
      <c r="L220" t="n">
        <v>-0.001605893502909335</v>
      </c>
      <c r="M220" t="n">
        <v>0.5550493535279162</v>
      </c>
      <c r="N220" t="n">
        <v>0.105645880268737</v>
      </c>
      <c r="O220" t="n">
        <v>-0.001573091845295707</v>
      </c>
      <c r="P220" t="n">
        <v>0.8645420514638137</v>
      </c>
      <c r="Q220" t="n">
        <v>0.1061343259434618</v>
      </c>
      <c r="R220" t="n">
        <v>-0.001597474808981157</v>
      </c>
    </row>
    <row r="221">
      <c r="F221" t="n">
        <v>0.1580356901350305</v>
      </c>
      <c r="G221" t="n">
        <v>0.1031994284776156</v>
      </c>
      <c r="H221" t="n">
        <v>-0.001588971383643681</v>
      </c>
      <c r="J221" t="n">
        <v>0.2868707190533395</v>
      </c>
      <c r="K221" t="n">
        <v>0.1077594813459987</v>
      </c>
      <c r="L221" t="n">
        <v>-0.001605893502909335</v>
      </c>
      <c r="M221" t="n">
        <v>0.5555917920846829</v>
      </c>
      <c r="N221" t="n">
        <v>0.1064284423448018</v>
      </c>
      <c r="O221" t="n">
        <v>-0.001573091845295707</v>
      </c>
      <c r="P221" t="n">
        <v>0.8646482228068159</v>
      </c>
      <c r="Q221" t="n">
        <v>0.1069205061356356</v>
      </c>
      <c r="R221" t="n">
        <v>-0.001597474808981157</v>
      </c>
    </row>
    <row r="222">
      <c r="F222" t="n">
        <v>0.1580750956093111</v>
      </c>
      <c r="G222" t="n">
        <v>0.1039582478046569</v>
      </c>
      <c r="H222" t="n">
        <v>-0.001589130280782045</v>
      </c>
      <c r="J222" t="n">
        <v>0.2872901330859163</v>
      </c>
      <c r="K222" t="n">
        <v>0.1085518304735428</v>
      </c>
      <c r="L222" t="n">
        <v>-0.001605893502909335</v>
      </c>
      <c r="M222" t="n">
        <v>0.5557620718508498</v>
      </c>
      <c r="N222" t="n">
        <v>0.1072110044208665</v>
      </c>
      <c r="O222" t="n">
        <v>-0.001573091845295707</v>
      </c>
      <c r="P222" t="n">
        <v>0.8648637409578991</v>
      </c>
      <c r="Q222" t="n">
        <v>0.1077066863278094</v>
      </c>
      <c r="R222" t="n">
        <v>-0.001597474808981157</v>
      </c>
    </row>
    <row r="223">
      <c r="F223" t="n">
        <v>0.1580905601479817</v>
      </c>
      <c r="G223" t="n">
        <v>0.1047170671316982</v>
      </c>
      <c r="H223" t="n">
        <v>-0.001589289177920409</v>
      </c>
      <c r="J223" t="n">
        <v>0.2874539602870331</v>
      </c>
      <c r="K223" t="n">
        <v>0.1093441796010869</v>
      </c>
      <c r="L223" t="n">
        <v>-0.001605893502909335</v>
      </c>
      <c r="M223" t="n">
        <v>0.5563779417564449</v>
      </c>
      <c r="N223" t="n">
        <v>0.1079935664969312</v>
      </c>
      <c r="O223" t="n">
        <v>-0.001573091845295707</v>
      </c>
      <c r="P223" t="n">
        <v>0.8648430033385376</v>
      </c>
      <c r="Q223" t="n">
        <v>0.1084928665199832</v>
      </c>
      <c r="R223" t="n">
        <v>-0.001597474808981157</v>
      </c>
    </row>
    <row r="224">
      <c r="F224" t="n">
        <v>0.1584986745268902</v>
      </c>
      <c r="G224" t="n">
        <v>0.1054758864587395</v>
      </c>
      <c r="H224" t="n">
        <v>-0.001600158288278905</v>
      </c>
      <c r="J224" t="n">
        <v>0.2877372691528532</v>
      </c>
      <c r="K224" t="n">
        <v>0.110136528728631</v>
      </c>
      <c r="L224" t="n">
        <v>-0.001596424688496077</v>
      </c>
      <c r="M224" t="n">
        <v>0.5577384558897012</v>
      </c>
      <c r="N224" t="n">
        <v>0.1087761285729959</v>
      </c>
      <c r="O224" t="n">
        <v>-0.001561089335811312</v>
      </c>
      <c r="P224" t="n">
        <v>0.8655078918740612</v>
      </c>
      <c r="Q224" t="n">
        <v>0.109279046712157</v>
      </c>
      <c r="R224" t="n">
        <v>-0.001599438260925846</v>
      </c>
    </row>
    <row r="225">
      <c r="F225" t="n">
        <v>0.1584872336649564</v>
      </c>
      <c r="G225" t="n">
        <v>0.1062347057857808</v>
      </c>
      <c r="H225" t="n">
        <v>-0.001599198960767946</v>
      </c>
      <c r="J225" t="n">
        <v>0.2882892486865308</v>
      </c>
      <c r="K225" t="n">
        <v>0.1109288778561751</v>
      </c>
      <c r="L225" t="n">
        <v>-0.001596424688496077</v>
      </c>
      <c r="M225" t="n">
        <v>0.5584290472519351</v>
      </c>
      <c r="N225" t="n">
        <v>0.1095586906490606</v>
      </c>
      <c r="O225" t="n">
        <v>-0.001561089335811312</v>
      </c>
      <c r="P225" t="n">
        <v>0.8659366043911941</v>
      </c>
      <c r="Q225" t="n">
        <v>0.1100652269043308</v>
      </c>
      <c r="R225" t="n">
        <v>-0.001599438260925846</v>
      </c>
    </row>
    <row r="226">
      <c r="F226" t="n">
        <v>0.1586811672334086</v>
      </c>
      <c r="G226" t="n">
        <v>0.1069935251128221</v>
      </c>
      <c r="H226" t="n">
        <v>-0.001599198960767946</v>
      </c>
      <c r="J226" t="n">
        <v>0.2883161191684991</v>
      </c>
      <c r="K226" t="n">
        <v>0.1117212269837192</v>
      </c>
      <c r="L226" t="n">
        <v>-0.001596424688496077</v>
      </c>
      <c r="M226" t="n">
        <v>0.5588211005909465</v>
      </c>
      <c r="N226" t="n">
        <v>0.1103412527251254</v>
      </c>
      <c r="O226" t="n">
        <v>-0.001561089335811312</v>
      </c>
      <c r="P226" t="n">
        <v>0.8665902692538751</v>
      </c>
      <c r="Q226" t="n">
        <v>0.1108514070965046</v>
      </c>
      <c r="R226" t="n">
        <v>-0.001599438260925846</v>
      </c>
    </row>
    <row r="227">
      <c r="F227" t="n">
        <v>0.1588525494537495</v>
      </c>
      <c r="G227" t="n">
        <v>0.1077523444398634</v>
      </c>
      <c r="H227" t="n">
        <v>-0.001599358848686439</v>
      </c>
      <c r="J227" t="n">
        <v>0.2886819398629336</v>
      </c>
      <c r="K227" t="n">
        <v>0.1125135761112633</v>
      </c>
      <c r="L227" t="n">
        <v>-0.001596424688496077</v>
      </c>
      <c r="M227" t="n">
        <v>0.5593619034408401</v>
      </c>
      <c r="N227" t="n">
        <v>0.1111238148011901</v>
      </c>
      <c r="O227" t="n">
        <v>-0.001561089335811312</v>
      </c>
      <c r="P227" t="n">
        <v>0.8667766851062398</v>
      </c>
      <c r="Q227" t="n">
        <v>0.1116375872886784</v>
      </c>
      <c r="R227" t="n">
        <v>-0.001599438260925846</v>
      </c>
    </row>
    <row r="228">
      <c r="F228" t="n">
        <v>0.1589611263065095</v>
      </c>
      <c r="G228" t="n">
        <v>0.1085111637669047</v>
      </c>
      <c r="H228" t="n">
        <v>-0.001599272593952865</v>
      </c>
      <c r="J228" t="n">
        <v>0.2890485330442246</v>
      </c>
      <c r="K228" t="n">
        <v>0.1133059252388074</v>
      </c>
      <c r="L228" t="n">
        <v>-0.001588183207820402</v>
      </c>
      <c r="M228" t="n">
        <v>0.5594539630929463</v>
      </c>
      <c r="N228" t="n">
        <v>0.1119063768772548</v>
      </c>
      <c r="O228" t="n">
        <v>-0.001547823618657342</v>
      </c>
      <c r="P228" t="n">
        <v>0.8668416303203662</v>
      </c>
      <c r="Q228" t="n">
        <v>0.1124237674808522</v>
      </c>
      <c r="R228" t="n">
        <v>-0.001598936109162489</v>
      </c>
    </row>
    <row r="229">
      <c r="F229" t="n">
        <v>0.1588396649282611</v>
      </c>
      <c r="G229" t="n">
        <v>0.109269983093946</v>
      </c>
      <c r="H229" t="n">
        <v>-0.001599272593952865</v>
      </c>
      <c r="J229" t="n">
        <v>0.2893027764949438</v>
      </c>
      <c r="K229" t="n">
        <v>0.1140982743663515</v>
      </c>
      <c r="L229" t="n">
        <v>-0.001588183207820402</v>
      </c>
      <c r="M229" t="n">
        <v>0.560816436553677</v>
      </c>
      <c r="N229" t="n">
        <v>0.1126889389533195</v>
      </c>
      <c r="O229" t="n">
        <v>-0.001547823618657342</v>
      </c>
      <c r="P229" t="n">
        <v>0.8677087938228797</v>
      </c>
      <c r="Q229" t="n">
        <v>0.113209947673026</v>
      </c>
      <c r="R229" t="n">
        <v>-0.001598936109162489</v>
      </c>
    </row>
    <row r="230">
      <c r="F230" t="n">
        <v>0.158926591605441</v>
      </c>
      <c r="G230" t="n">
        <v>0.1100288024209873</v>
      </c>
      <c r="H230" t="n">
        <v>-0.001598473117551169</v>
      </c>
      <c r="J230" t="n">
        <v>0.2898972441733567</v>
      </c>
      <c r="K230" t="n">
        <v>0.1148906234938956</v>
      </c>
      <c r="L230" t="n">
        <v>-0.001588183207820402</v>
      </c>
      <c r="M230" t="n">
        <v>0.5612816463592334</v>
      </c>
      <c r="N230" t="n">
        <v>0.1134715010293842</v>
      </c>
      <c r="O230" t="n">
        <v>-0.001547823618657342</v>
      </c>
      <c r="P230" t="n">
        <v>0.8670685311653631</v>
      </c>
      <c r="Q230" t="n">
        <v>0.1139961278651998</v>
      </c>
      <c r="R230" t="n">
        <v>-0.001598936109162489</v>
      </c>
    </row>
    <row r="231">
      <c r="F231" t="n">
        <v>0.1591385481595632</v>
      </c>
      <c r="G231" t="n">
        <v>0.1107876217480285</v>
      </c>
      <c r="H231" t="n">
        <v>-0.001599592384513544</v>
      </c>
      <c r="J231" t="n">
        <v>0.2903795551912787</v>
      </c>
      <c r="K231" t="n">
        <v>0.1156829726214397</v>
      </c>
      <c r="L231" t="n">
        <v>-0.001578927856525142</v>
      </c>
      <c r="M231" t="n">
        <v>0.5620460512627572</v>
      </c>
      <c r="N231" t="n">
        <v>0.114254063105449</v>
      </c>
      <c r="O231" t="n">
        <v>-0.001547823618657342</v>
      </c>
      <c r="P231" t="n">
        <v>0.8681549679904433</v>
      </c>
      <c r="Q231" t="n">
        <v>0.1147823080573735</v>
      </c>
      <c r="R231" t="n">
        <v>-0.001598936109162489</v>
      </c>
    </row>
    <row r="232">
      <c r="F232" t="n">
        <v>0.1592037382356296</v>
      </c>
      <c r="G232" t="n">
        <v>0.1115464410750698</v>
      </c>
      <c r="H232" t="n">
        <v>-0.00160096826043947</v>
      </c>
      <c r="J232" t="n">
        <v>0.2904469628006792</v>
      </c>
      <c r="K232" t="n">
        <v>0.1164753217489838</v>
      </c>
      <c r="L232" t="n">
        <v>-0.001578927856525142</v>
      </c>
      <c r="M232" t="n">
        <v>0.562060689784075</v>
      </c>
      <c r="N232" t="n">
        <v>0.1150366251815137</v>
      </c>
      <c r="O232" t="n">
        <v>-0.001535662284549581</v>
      </c>
      <c r="P232" t="n">
        <v>0.8681954138479543</v>
      </c>
      <c r="Q232" t="n">
        <v>0.1155684882495473</v>
      </c>
      <c r="R232" t="n">
        <v>-0.001595959566203049</v>
      </c>
    </row>
    <row r="233">
      <c r="F233" t="n">
        <v>0.1593102464212789</v>
      </c>
      <c r="G233" t="n">
        <v>0.1123052604021111</v>
      </c>
      <c r="H233" t="n">
        <v>-0.001599688765326232</v>
      </c>
      <c r="J233" t="n">
        <v>0.2907416316036124</v>
      </c>
      <c r="K233" t="n">
        <v>0.1172676708765279</v>
      </c>
      <c r="L233" t="n">
        <v>-0.001578927856525142</v>
      </c>
      <c r="M233" t="n">
        <v>0.5634998731992718</v>
      </c>
      <c r="N233" t="n">
        <v>0.1158191872575784</v>
      </c>
      <c r="O233" t="n">
        <v>-0.001535662284549581</v>
      </c>
      <c r="P233" t="n">
        <v>0.8684607987827951</v>
      </c>
      <c r="Q233" t="n">
        <v>0.1163546684417211</v>
      </c>
      <c r="R233" t="n">
        <v>-0.001595959566203049</v>
      </c>
    </row>
    <row r="234">
      <c r="F234" t="n">
        <v>0.1594371456548956</v>
      </c>
      <c r="G234" t="n">
        <v>0.1130640797291524</v>
      </c>
      <c r="H234" t="n">
        <v>-0.001598889080880458</v>
      </c>
      <c r="J234" t="n">
        <v>0.2913399017283377</v>
      </c>
      <c r="K234" t="n">
        <v>0.118060020004072</v>
      </c>
      <c r="L234" t="n">
        <v>-0.001578927856525142</v>
      </c>
      <c r="M234" t="n">
        <v>0.564114064295492</v>
      </c>
      <c r="N234" t="n">
        <v>0.1166017493336431</v>
      </c>
      <c r="O234" t="n">
        <v>-0.001535662284549581</v>
      </c>
      <c r="P234" t="n">
        <v>0.8686042772598946</v>
      </c>
      <c r="Q234" t="n">
        <v>0.1171408486338949</v>
      </c>
      <c r="R234" t="n">
        <v>-0.001595959566203049</v>
      </c>
    </row>
    <row r="235">
      <c r="F235" t="n">
        <v>0.1595844161180675</v>
      </c>
      <c r="G235" t="n">
        <v>0.1138228990561937</v>
      </c>
      <c r="H235" t="n">
        <v>-0.001599528828437077</v>
      </c>
      <c r="J235" t="n">
        <v>0.2917497961531977</v>
      </c>
      <c r="K235" t="n">
        <v>0.1188523691316162</v>
      </c>
      <c r="L235" t="n">
        <v>-0.001578927856525142</v>
      </c>
      <c r="M235" t="n">
        <v>0.5641267246592054</v>
      </c>
      <c r="N235" t="n">
        <v>0.1173843114097078</v>
      </c>
      <c r="O235" t="n">
        <v>-0.001535662284549581</v>
      </c>
      <c r="P235" t="n">
        <v>0.8701299535136514</v>
      </c>
      <c r="Q235" t="n">
        <v>0.1179270288260687</v>
      </c>
      <c r="R235" t="n">
        <v>-0.001595959566203049</v>
      </c>
    </row>
    <row r="236">
      <c r="F236" t="n">
        <v>0.1597101165388499</v>
      </c>
      <c r="G236" t="n">
        <v>0.114581718383235</v>
      </c>
      <c r="H236" t="n">
        <v>-0.001599303865252705</v>
      </c>
      <c r="J236" t="n">
        <v>0.2919708113925209</v>
      </c>
      <c r="K236" t="n">
        <v>0.1196447182591603</v>
      </c>
      <c r="L236" t="n">
        <v>-0.001569617569062711</v>
      </c>
      <c r="M236" t="n">
        <v>0.5647399627732388</v>
      </c>
      <c r="N236" t="n">
        <v>0.1181668734857726</v>
      </c>
      <c r="O236" t="n">
        <v>-0.001523700092078393</v>
      </c>
      <c r="P236" t="n">
        <v>0.8706083637788925</v>
      </c>
      <c r="Q236" t="n">
        <v>0.1187132090182425</v>
      </c>
      <c r="R236" t="n">
        <v>-0.001593851553583445</v>
      </c>
    </row>
    <row r="237">
      <c r="F237" t="n">
        <v>0.1597093092140943</v>
      </c>
      <c r="G237" t="n">
        <v>0.1153405377102763</v>
      </c>
      <c r="H237" t="n">
        <v>-0.001598185247441278</v>
      </c>
      <c r="J237" t="n">
        <v>0.2919644691409315</v>
      </c>
      <c r="K237" t="n">
        <v>0.1204370673867044</v>
      </c>
      <c r="L237" t="n">
        <v>-0.001569617569062711</v>
      </c>
      <c r="M237" t="n">
        <v>0.5655788238375501</v>
      </c>
      <c r="N237" t="n">
        <v>0.1189494355618373</v>
      </c>
      <c r="O237" t="n">
        <v>-0.001523700092078393</v>
      </c>
      <c r="P237" t="n">
        <v>0.8699226939239429</v>
      </c>
      <c r="Q237" t="n">
        <v>0.1194993892104163</v>
      </c>
      <c r="R237" t="n">
        <v>-0.001593851553583445</v>
      </c>
    </row>
    <row r="238">
      <c r="F238" t="n">
        <v>0.1597076441749983</v>
      </c>
      <c r="G238" t="n">
        <v>0.1160993570373176</v>
      </c>
      <c r="H238" t="n">
        <v>-0.001599303865252705</v>
      </c>
      <c r="J238" t="n">
        <v>0.2925282947584131</v>
      </c>
      <c r="K238" t="n">
        <v>0.1212294165142485</v>
      </c>
      <c r="L238" t="n">
        <v>-0.001569617569062711</v>
      </c>
      <c r="M238" t="n">
        <v>0.5656643554896843</v>
      </c>
      <c r="N238" t="n">
        <v>0.119731997637902</v>
      </c>
      <c r="O238" t="n">
        <v>-0.001523700092078393</v>
      </c>
      <c r="P238" t="n">
        <v>0.8711989651115527</v>
      </c>
      <c r="Q238" t="n">
        <v>0.1202855694025901</v>
      </c>
      <c r="R238" t="n">
        <v>-0.001593851553583445</v>
      </c>
    </row>
    <row r="239">
      <c r="F239" t="n">
        <v>0.1600829181611826</v>
      </c>
      <c r="G239" t="n">
        <v>0.1168581763643589</v>
      </c>
      <c r="H239" t="n">
        <v>-0.001597705839807809</v>
      </c>
      <c r="J239" t="n">
        <v>0.2931312378107982</v>
      </c>
      <c r="K239" t="n">
        <v>0.1220217656417926</v>
      </c>
      <c r="L239" t="n">
        <v>-0.001569617569062711</v>
      </c>
      <c r="M239" t="n">
        <v>0.566955317464126</v>
      </c>
      <c r="N239" t="n">
        <v>0.1205145597139667</v>
      </c>
      <c r="O239" t="n">
        <v>-0.001523700092078393</v>
      </c>
      <c r="P239" t="n">
        <v>0.8707315794612195</v>
      </c>
      <c r="Q239" t="n">
        <v>0.1210717495947639</v>
      </c>
      <c r="R239" t="n">
        <v>-0.001593851553583445</v>
      </c>
    </row>
    <row r="240">
      <c r="F240" t="n">
        <v>0.1600375666186032</v>
      </c>
      <c r="G240" t="n">
        <v>0.1176169956914002</v>
      </c>
      <c r="H240" t="n">
        <v>-0.001597201620770505</v>
      </c>
      <c r="J240" t="n">
        <v>0.2932784387922021</v>
      </c>
      <c r="K240" t="n">
        <v>0.1228141147693367</v>
      </c>
      <c r="L240" t="n">
        <v>-0.001561189385054746</v>
      </c>
      <c r="M240" t="n">
        <v>0.5677943334301783</v>
      </c>
      <c r="N240" t="n">
        <v>0.1212971217900314</v>
      </c>
      <c r="O240" t="n">
        <v>-0.001512570834765933</v>
      </c>
      <c r="P240" t="n">
        <v>0.8707208158411514</v>
      </c>
      <c r="Q240" t="n">
        <v>0.1218579297869377</v>
      </c>
      <c r="R240" t="n">
        <v>-0.001591958031217115</v>
      </c>
    </row>
    <row r="241">
      <c r="F241" t="n">
        <v>0.1601172354017585</v>
      </c>
      <c r="G241" t="n">
        <v>0.1183758150184415</v>
      </c>
      <c r="H241" t="n">
        <v>-0.001596083914947713</v>
      </c>
      <c r="J241" t="n">
        <v>0.2936927229811996</v>
      </c>
      <c r="K241" t="n">
        <v>0.1236064638968808</v>
      </c>
      <c r="L241" t="n">
        <v>-0.001561189385054746</v>
      </c>
      <c r="M241" t="n">
        <v>0.5682558303009111</v>
      </c>
      <c r="N241" t="n">
        <v>0.1220796838660961</v>
      </c>
      <c r="O241" t="n">
        <v>-0.001512570834765933</v>
      </c>
      <c r="P241" t="n">
        <v>0.8717466372630508</v>
      </c>
      <c r="Q241" t="n">
        <v>0.1226441099791115</v>
      </c>
      <c r="R241" t="n">
        <v>-0.001591958031217115</v>
      </c>
    </row>
    <row r="242">
      <c r="F242" t="n">
        <v>0.160153880989326</v>
      </c>
      <c r="G242" t="n">
        <v>0.1191346343454828</v>
      </c>
      <c r="H242" t="n">
        <v>-0.00159656293172891</v>
      </c>
      <c r="J242" t="n">
        <v>0.2941840903831534</v>
      </c>
      <c r="K242" t="n">
        <v>0.1243988130244249</v>
      </c>
      <c r="L242" t="n">
        <v>-0.001561189385054746</v>
      </c>
      <c r="M242" t="n">
        <v>0.5687168454559304</v>
      </c>
      <c r="N242" t="n">
        <v>0.1228622459421609</v>
      </c>
      <c r="O242" t="n">
        <v>-0.001512570834765933</v>
      </c>
      <c r="P242" t="n">
        <v>0.8714908189442686</v>
      </c>
      <c r="Q242" t="n">
        <v>0.1234302901712852</v>
      </c>
      <c r="R242" t="n">
        <v>-0.001591958031217115</v>
      </c>
    </row>
    <row r="243">
      <c r="F243" t="n">
        <v>0.1604628665101145</v>
      </c>
      <c r="G243" t="n">
        <v>0.1198934536725241</v>
      </c>
      <c r="H243" t="n">
        <v>-0.001597041948510107</v>
      </c>
      <c r="J243" t="n">
        <v>0.2945618652003955</v>
      </c>
      <c r="K243" t="n">
        <v>0.125191162151969</v>
      </c>
      <c r="L243" t="n">
        <v>-0.001550835736015146</v>
      </c>
      <c r="M243" t="n">
        <v>0.5697069448113024</v>
      </c>
      <c r="N243" t="n">
        <v>0.1236448080182256</v>
      </c>
      <c r="O243" t="n">
        <v>-0.001512570834765933</v>
      </c>
      <c r="P243" t="n">
        <v>0.8728518659903807</v>
      </c>
      <c r="Q243" t="n">
        <v>0.1242164703634591</v>
      </c>
      <c r="R243" t="n">
        <v>-0.001591958031217115</v>
      </c>
    </row>
    <row r="244">
      <c r="F244" t="n">
        <v>0.16049744775191</v>
      </c>
      <c r="G244" t="n">
        <v>0.1206522729995653</v>
      </c>
      <c r="H244" t="n">
        <v>-0.001593109138154368</v>
      </c>
      <c r="J244" t="n">
        <v>0.2948257392421859</v>
      </c>
      <c r="K244" t="n">
        <v>0.1259835112795131</v>
      </c>
      <c r="L244" t="n">
        <v>-0.001550835736015146</v>
      </c>
      <c r="M244" t="n">
        <v>0.5695617141185267</v>
      </c>
      <c r="N244" t="n">
        <v>0.1244273700942903</v>
      </c>
      <c r="O244" t="n">
        <v>-0.001504093948576561</v>
      </c>
      <c r="P244" t="n">
        <v>0.8736267475495211</v>
      </c>
      <c r="Q244" t="n">
        <v>0.1250026505556328</v>
      </c>
      <c r="R244" t="n">
        <v>-0.001587877847077735</v>
      </c>
    </row>
    <row r="245">
      <c r="F245" t="n">
        <v>0.1606992641219961</v>
      </c>
      <c r="G245" t="n">
        <v>0.1214110923266066</v>
      </c>
      <c r="H245" t="n">
        <v>-0.001594224537630972</v>
      </c>
      <c r="J245" t="n">
        <v>0.2952431069729627</v>
      </c>
      <c r="K245" t="n">
        <v>0.1267758604070572</v>
      </c>
      <c r="L245" t="n">
        <v>-0.001550835736015146</v>
      </c>
      <c r="M245" t="n">
        <v>0.5708547393046546</v>
      </c>
      <c r="N245" t="n">
        <v>0.125209932170355</v>
      </c>
      <c r="O245" t="n">
        <v>-0.001504093948576561</v>
      </c>
      <c r="P245" t="n">
        <v>0.8730026184126044</v>
      </c>
      <c r="Q245" t="n">
        <v>0.1257888307478066</v>
      </c>
      <c r="R245" t="n">
        <v>-0.001587877847077735</v>
      </c>
    </row>
    <row r="246">
      <c r="F246" t="n">
        <v>0.1606051627150548</v>
      </c>
      <c r="G246" t="n">
        <v>0.1221699116536479</v>
      </c>
      <c r="H246" t="n">
        <v>-0.001594224537630972</v>
      </c>
      <c r="J246" t="n">
        <v>0.2955081542344786</v>
      </c>
      <c r="K246" t="n">
        <v>0.1275682095346014</v>
      </c>
      <c r="L246" t="n">
        <v>-0.001550835736015146</v>
      </c>
      <c r="M246" t="n">
        <v>0.5709352524565723</v>
      </c>
      <c r="N246" t="n">
        <v>0.1259924942464197</v>
      </c>
      <c r="O246" t="n">
        <v>-0.001504093948576561</v>
      </c>
      <c r="P246" t="n">
        <v>0.8742284713381564</v>
      </c>
      <c r="Q246" t="n">
        <v>0.1265750109399804</v>
      </c>
      <c r="R246" t="n">
        <v>-0.001587877847077735</v>
      </c>
    </row>
    <row r="247">
      <c r="F247" t="n">
        <v>0.1606360934833792</v>
      </c>
      <c r="G247" t="n">
        <v>0.1229287309806892</v>
      </c>
      <c r="H247" t="n">
        <v>-0.001593587166501484</v>
      </c>
      <c r="J247" t="n">
        <v>0.2957354032678799</v>
      </c>
      <c r="K247" t="n">
        <v>0.1283605586621455</v>
      </c>
      <c r="L247" t="n">
        <v>-0.001550835736015146</v>
      </c>
      <c r="M247" t="n">
        <v>0.5718495336390366</v>
      </c>
      <c r="N247" t="n">
        <v>0.1267750563224845</v>
      </c>
      <c r="O247" t="n">
        <v>-0.001504093948576561</v>
      </c>
      <c r="P247" t="n">
        <v>0.8734742103250294</v>
      </c>
      <c r="Q247" t="n">
        <v>0.1273611911321542</v>
      </c>
      <c r="R247" t="n">
        <v>-0.001587877847077735</v>
      </c>
    </row>
    <row r="248">
      <c r="F248" t="n">
        <v>0.1606867794693187</v>
      </c>
      <c r="G248" t="n">
        <v>0.1236875503077305</v>
      </c>
      <c r="H248" t="n">
        <v>-0.001590890793318536</v>
      </c>
      <c r="J248" t="n">
        <v>0.2956946720210258</v>
      </c>
      <c r="K248" t="n">
        <v>0.1291529077896895</v>
      </c>
      <c r="L248" t="n">
        <v>-0.001541520132178722</v>
      </c>
      <c r="M248" t="n">
        <v>0.5716246941032683</v>
      </c>
      <c r="N248" t="n">
        <v>0.1275576183985492</v>
      </c>
      <c r="O248" t="n">
        <v>-0.001495412790454513</v>
      </c>
      <c r="P248" t="n">
        <v>0.8734093851727506</v>
      </c>
      <c r="Q248" t="n">
        <v>0.128147371324328</v>
      </c>
      <c r="R248" t="n">
        <v>-0.001582714535144624</v>
      </c>
    </row>
    <row r="249">
      <c r="F249" t="n">
        <v>0.1608415513995816</v>
      </c>
      <c r="G249" t="n">
        <v>0.1244463696347718</v>
      </c>
      <c r="H249" t="n">
        <v>-0.001589936926549283</v>
      </c>
      <c r="J249" t="n">
        <v>0.2961912224416202</v>
      </c>
      <c r="K249" t="n">
        <v>0.1299452569172337</v>
      </c>
      <c r="L249" t="n">
        <v>-0.001541520132178722</v>
      </c>
      <c r="M249" t="n">
        <v>0.5726905887310156</v>
      </c>
      <c r="N249" t="n">
        <v>0.1283401804746139</v>
      </c>
      <c r="O249" t="n">
        <v>-0.001495412790454513</v>
      </c>
      <c r="P249" t="n">
        <v>0.8738021416820448</v>
      </c>
      <c r="Q249" t="n">
        <v>0.1289335515165018</v>
      </c>
      <c r="R249" t="n">
        <v>-0.001582714535144624</v>
      </c>
    </row>
    <row r="250">
      <c r="F250" t="n">
        <v>0.1608684226658397</v>
      </c>
      <c r="G250" t="n">
        <v>0.1252051889618131</v>
      </c>
      <c r="H250" t="n">
        <v>-0.001588983059780031</v>
      </c>
      <c r="J250" t="n">
        <v>0.2966502734752198</v>
      </c>
      <c r="K250" t="n">
        <v>0.1307376060447778</v>
      </c>
      <c r="L250" t="n">
        <v>-0.001541520132178722</v>
      </c>
      <c r="M250" t="n">
        <v>0.5736808916009284</v>
      </c>
      <c r="N250" t="n">
        <v>0.1291227425506786</v>
      </c>
      <c r="O250" t="n">
        <v>-0.001495412790454513</v>
      </c>
      <c r="P250" t="n">
        <v>0.8754660748663242</v>
      </c>
      <c r="Q250" t="n">
        <v>0.1297197317086756</v>
      </c>
      <c r="R250" t="n">
        <v>-0.001582714535144624</v>
      </c>
    </row>
    <row r="251">
      <c r="F251" t="n">
        <v>0.1611048810990772</v>
      </c>
      <c r="G251" t="n">
        <v>0.1259640082888544</v>
      </c>
      <c r="H251" t="n">
        <v>-0.001589142037574906</v>
      </c>
      <c r="J251" t="n">
        <v>0.2967256773458047</v>
      </c>
      <c r="K251" t="n">
        <v>0.1315299551723219</v>
      </c>
      <c r="L251" t="n">
        <v>-0.001541520132178722</v>
      </c>
      <c r="M251" t="n">
        <v>0.5736055888894651</v>
      </c>
      <c r="N251" t="n">
        <v>0.1299053046267433</v>
      </c>
      <c r="O251" t="n">
        <v>-0.001495412790454513</v>
      </c>
      <c r="P251" t="n">
        <v>0.8753804356227165</v>
      </c>
      <c r="Q251" t="n">
        <v>0.1305059119008494</v>
      </c>
      <c r="R251" t="n">
        <v>-0.001582714535144624</v>
      </c>
    </row>
    <row r="252">
      <c r="F252" t="n">
        <v>0.1611077235705891</v>
      </c>
      <c r="G252" t="n">
        <v>0.1267228276158957</v>
      </c>
      <c r="H252" t="n">
        <v>-0.001585488141502413</v>
      </c>
      <c r="J252" t="n">
        <v>0.2970706181779302</v>
      </c>
      <c r="K252" t="n">
        <v>0.132322304299866</v>
      </c>
      <c r="L252" t="n">
        <v>-0.001532917419100813</v>
      </c>
      <c r="M252" t="n">
        <v>0.5746719686274229</v>
      </c>
      <c r="N252" t="n">
        <v>0.130687866702808</v>
      </c>
      <c r="O252" t="n">
        <v>-0.001487751616566532</v>
      </c>
      <c r="P252" t="n">
        <v>0.8743576759576924</v>
      </c>
      <c r="Q252" t="n">
        <v>0.1312920920930232</v>
      </c>
      <c r="R252" t="n">
        <v>-0.001577083414791828</v>
      </c>
    </row>
    <row r="253">
      <c r="F253" t="n">
        <v>0.1614258253322817</v>
      </c>
      <c r="G253" t="n">
        <v>0.127481646942937</v>
      </c>
      <c r="H253" t="n">
        <v>-0.001587073946804976</v>
      </c>
      <c r="J253" t="n">
        <v>0.2979169269864215</v>
      </c>
      <c r="K253" t="n">
        <v>0.1331146534274101</v>
      </c>
      <c r="L253" t="n">
        <v>-0.001532917419100813</v>
      </c>
      <c r="M253" t="n">
        <v>0.5746711565904019</v>
      </c>
      <c r="N253" t="n">
        <v>0.1314704287788728</v>
      </c>
      <c r="O253" t="n">
        <v>-0.001487751616566532</v>
      </c>
      <c r="P253" t="n">
        <v>0.875768825737265</v>
      </c>
      <c r="Q253" t="n">
        <v>0.1320782722851969</v>
      </c>
      <c r="R253" t="n">
        <v>-0.001577083414791828</v>
      </c>
    </row>
    <row r="254">
      <c r="F254" t="n">
        <v>0.1612987640450361</v>
      </c>
      <c r="G254" t="n">
        <v>0.1282404662699783</v>
      </c>
      <c r="H254" t="n">
        <v>-0.001586439624683951</v>
      </c>
      <c r="J254" t="n">
        <v>0.2981479188432837</v>
      </c>
      <c r="K254" t="n">
        <v>0.1339070025549542</v>
      </c>
      <c r="L254" t="n">
        <v>-0.001532917419100813</v>
      </c>
      <c r="M254" t="n">
        <v>0.575661327961805</v>
      </c>
      <c r="N254" t="n">
        <v>0.1322529908549375</v>
      </c>
      <c r="O254" t="n">
        <v>-0.001487751616566532</v>
      </c>
      <c r="P254" t="n">
        <v>0.8762430108355045</v>
      </c>
      <c r="Q254" t="n">
        <v>0.1328644524773707</v>
      </c>
      <c r="R254" t="n">
        <v>-0.001577083414791828</v>
      </c>
    </row>
    <row r="255">
      <c r="F255" t="n">
        <v>0.1615504323914108</v>
      </c>
      <c r="G255" t="n">
        <v>0.1289992855970196</v>
      </c>
      <c r="H255" t="n">
        <v>-0.001586122463623438</v>
      </c>
      <c r="J255" t="n">
        <v>0.2985336786487162</v>
      </c>
      <c r="K255" t="n">
        <v>0.1346993516824983</v>
      </c>
      <c r="L255" t="n">
        <v>-0.001532917419100813</v>
      </c>
      <c r="M255" t="n">
        <v>0.5764227067110872</v>
      </c>
      <c r="N255" t="n">
        <v>0.1330355529310022</v>
      </c>
      <c r="O255" t="n">
        <v>-0.001487751616566532</v>
      </c>
      <c r="P255" t="n">
        <v>0.8750817260063092</v>
      </c>
      <c r="Q255" t="n">
        <v>0.1336506326695445</v>
      </c>
      <c r="R255" t="n">
        <v>-0.001577083414791828</v>
      </c>
    </row>
    <row r="256">
      <c r="F256" t="n">
        <v>0.161589067359101</v>
      </c>
      <c r="G256" t="n">
        <v>0.1297581049240608</v>
      </c>
      <c r="H256" t="n">
        <v>-0.001579796842269465</v>
      </c>
      <c r="J256" t="n">
        <v>0.2984952852249044</v>
      </c>
      <c r="K256" t="n">
        <v>0.1354917008100424</v>
      </c>
      <c r="L256" t="n">
        <v>-0.001523186875294987</v>
      </c>
      <c r="M256" t="n">
        <v>0.5774134150604984</v>
      </c>
      <c r="N256" t="n">
        <v>0.1338181150070669</v>
      </c>
      <c r="O256" t="n">
        <v>-0.001480828620756787</v>
      </c>
      <c r="P256" t="n">
        <v>0.8754250020713606</v>
      </c>
      <c r="Q256" t="n">
        <v>0.1344368128617183</v>
      </c>
      <c r="R256" t="n">
        <v>-0.001567350337949776</v>
      </c>
    </row>
    <row r="257">
      <c r="F257" t="n">
        <v>0.1614566884426952</v>
      </c>
      <c r="G257" t="n">
        <v>0.1305169242511021</v>
      </c>
      <c r="H257" t="n">
        <v>-0.001578060801783455</v>
      </c>
      <c r="J257" t="n">
        <v>0.2989593578990914</v>
      </c>
      <c r="K257" t="n">
        <v>0.1362840499375865</v>
      </c>
      <c r="L257" t="n">
        <v>-0.001523186875294987</v>
      </c>
      <c r="M257" t="n">
        <v>0.577333397620051</v>
      </c>
      <c r="N257" t="n">
        <v>0.1346006770831316</v>
      </c>
      <c r="O257" t="n">
        <v>-0.001480828620756787</v>
      </c>
      <c r="P257" t="n">
        <v>0.8770409595782048</v>
      </c>
      <c r="Q257" t="n">
        <v>0.1352229930538921</v>
      </c>
      <c r="R257" t="n">
        <v>-0.001567350337949776</v>
      </c>
    </row>
    <row r="258">
      <c r="F258" t="n">
        <v>0.1618091430666909</v>
      </c>
      <c r="G258" t="n">
        <v>0.1312757435781434</v>
      </c>
      <c r="H258" t="n">
        <v>-0.001578060801783455</v>
      </c>
      <c r="J258" t="n">
        <v>0.2992694879042267</v>
      </c>
      <c r="K258" t="n">
        <v>0.1370763990651306</v>
      </c>
      <c r="L258" t="n">
        <v>-0.001523186875294987</v>
      </c>
      <c r="M258" t="n">
        <v>0.5779411357164377</v>
      </c>
      <c r="N258" t="n">
        <v>0.1353832391591964</v>
      </c>
      <c r="O258" t="n">
        <v>-0.001480828620756787</v>
      </c>
      <c r="P258" t="n">
        <v>0.8769044212556328</v>
      </c>
      <c r="Q258" t="n">
        <v>0.1360091732460659</v>
      </c>
      <c r="R258" t="n">
        <v>-0.001567350337949776</v>
      </c>
    </row>
    <row r="259">
      <c r="F259" t="n">
        <v>0.1616306727072476</v>
      </c>
      <c r="G259" t="n">
        <v>0.1320345629051847</v>
      </c>
      <c r="H259" t="n">
        <v>-0.001579796842269465</v>
      </c>
      <c r="J259" t="n">
        <v>0.2996576152431059</v>
      </c>
      <c r="K259" t="n">
        <v>0.1378687481926748</v>
      </c>
      <c r="L259" t="n">
        <v>-0.001523186875294987</v>
      </c>
      <c r="M259" t="n">
        <v>0.5790850146282431</v>
      </c>
      <c r="N259" t="n">
        <v>0.1361658012352611</v>
      </c>
      <c r="O259" t="n">
        <v>-0.001473777664353104</v>
      </c>
      <c r="P259" t="n">
        <v>0.8761783732774581</v>
      </c>
      <c r="Q259" t="n">
        <v>0.1367953534382397</v>
      </c>
      <c r="R259" t="n">
        <v>-0.001567350337949776</v>
      </c>
    </row>
    <row r="260">
      <c r="F260" t="n">
        <v>0.1617042856061751</v>
      </c>
      <c r="G260" t="n">
        <v>0.132793382232226</v>
      </c>
      <c r="H260" t="n">
        <v>-0.001568960975202895</v>
      </c>
      <c r="J260" t="n">
        <v>0.3003177566627934</v>
      </c>
      <c r="K260" t="n">
        <v>0.1386610973202188</v>
      </c>
      <c r="L260" t="n">
        <v>-0.001514165279153034</v>
      </c>
      <c r="M260" t="n">
        <v>0.5789257906319707</v>
      </c>
      <c r="N260" t="n">
        <v>0.1369483633113258</v>
      </c>
      <c r="O260" t="n">
        <v>-0.001473777664353104</v>
      </c>
      <c r="P260" t="n">
        <v>0.8773072591803975</v>
      </c>
      <c r="Q260" t="n">
        <v>0.1375815336304135</v>
      </c>
      <c r="R260" t="n">
        <v>-0.00155868460074227</v>
      </c>
    </row>
    <row r="261">
      <c r="F261" t="n">
        <v>0.1620301954167686</v>
      </c>
      <c r="G261" t="n">
        <v>0.1335522015592673</v>
      </c>
      <c r="H261" t="n">
        <v>-0.001567863251382163</v>
      </c>
      <c r="J261" t="n">
        <v>0.3002031254315115</v>
      </c>
      <c r="K261" t="n">
        <v>0.1394534464477629</v>
      </c>
      <c r="L261" t="n">
        <v>-0.001514165279153034</v>
      </c>
      <c r="M261" t="n">
        <v>0.5804535759880582</v>
      </c>
      <c r="N261" t="n">
        <v>0.1377309253873905</v>
      </c>
      <c r="O261" t="n">
        <v>-0.001473777664353104</v>
      </c>
      <c r="P261" t="n">
        <v>0.8765659689964082</v>
      </c>
      <c r="Q261" t="n">
        <v>0.1383677138225873</v>
      </c>
      <c r="R261" t="n">
        <v>-0.00155868460074227</v>
      </c>
    </row>
    <row r="262">
      <c r="F262" t="n">
        <v>0.1618244591544425</v>
      </c>
      <c r="G262" t="n">
        <v>0.1343110208863086</v>
      </c>
      <c r="H262" t="n">
        <v>-0.001568960975202895</v>
      </c>
      <c r="J262" t="n">
        <v>0.3005542419442172</v>
      </c>
      <c r="K262" t="n">
        <v>0.1402457955753071</v>
      </c>
      <c r="L262" t="n">
        <v>-0.001514165279153034</v>
      </c>
      <c r="M262" t="n">
        <v>0.5801391315621873</v>
      </c>
      <c r="N262" t="n">
        <v>0.1385134874634552</v>
      </c>
      <c r="O262" t="n">
        <v>-0.001473777664353104</v>
      </c>
      <c r="P262" t="n">
        <v>0.8770978570688178</v>
      </c>
      <c r="Q262" t="n">
        <v>0.1391538940147611</v>
      </c>
      <c r="R262" t="n">
        <v>-0.00155868460074227</v>
      </c>
    </row>
    <row r="263">
      <c r="F263" t="n">
        <v>0.1620617017653215</v>
      </c>
      <c r="G263" t="n">
        <v>0.1350698402133499</v>
      </c>
      <c r="H263" t="n">
        <v>-0.001567392798316136</v>
      </c>
      <c r="J263" t="n">
        <v>0.3010225615157505</v>
      </c>
      <c r="K263" t="n">
        <v>0.1410381447028512</v>
      </c>
      <c r="L263" t="n">
        <v>-0.001514165279153034</v>
      </c>
      <c r="M263" t="n">
        <v>0.5808991600799778</v>
      </c>
      <c r="N263" t="n">
        <v>0.13929604953952</v>
      </c>
      <c r="O263" t="n">
        <v>-0.001473777664353104</v>
      </c>
      <c r="P263" t="n">
        <v>0.8778552129752643</v>
      </c>
      <c r="Q263" t="n">
        <v>0.1399400742069349</v>
      </c>
      <c r="R263" t="n">
        <v>-0.00155868460074227</v>
      </c>
    </row>
    <row r="264">
      <c r="F264" t="n">
        <v>0.1621697211818905</v>
      </c>
      <c r="G264" t="n">
        <v>0.1358286595403912</v>
      </c>
      <c r="H264" t="n">
        <v>-0.001556500101752713</v>
      </c>
      <c r="J264" t="n">
        <v>0.3015305931334854</v>
      </c>
      <c r="K264" t="n">
        <v>0.1418304938303953</v>
      </c>
      <c r="L264" t="n">
        <v>-0.00150328264237155</v>
      </c>
      <c r="M264" t="n">
        <v>0.5818899677409783</v>
      </c>
      <c r="N264" t="n">
        <v>0.1400786116155847</v>
      </c>
      <c r="O264" t="n">
        <v>-0.001469710928058127</v>
      </c>
      <c r="P264" t="n">
        <v>0.8777896736446668</v>
      </c>
      <c r="Q264" t="n">
        <v>0.1407262543991087</v>
      </c>
      <c r="R264" t="n">
        <v>-0.001545601432263185</v>
      </c>
    </row>
    <row r="265">
      <c r="F265" t="n">
        <v>0.1622756229501463</v>
      </c>
      <c r="G265" t="n">
        <v>0.1365874788674325</v>
      </c>
      <c r="H265" t="n">
        <v>-0.001557589869777545</v>
      </c>
      <c r="J265" t="n">
        <v>0.301961626460764</v>
      </c>
      <c r="K265" t="n">
        <v>0.1426228429579394</v>
      </c>
      <c r="L265" t="n">
        <v>-0.00150328264237155</v>
      </c>
      <c r="M265" t="n">
        <v>0.5819572256196319</v>
      </c>
      <c r="N265" t="n">
        <v>0.1408611736916494</v>
      </c>
      <c r="O265" t="n">
        <v>-0.001469710928058127</v>
      </c>
      <c r="P265" t="n">
        <v>0.8781824054752155</v>
      </c>
      <c r="Q265" t="n">
        <v>0.1415124345912825</v>
      </c>
      <c r="R265" t="n">
        <v>-0.001545601432263185</v>
      </c>
    </row>
    <row r="266">
      <c r="F266" t="n">
        <v>0.1622944789664214</v>
      </c>
      <c r="G266" t="n">
        <v>0.1373462981944737</v>
      </c>
      <c r="H266" t="n">
        <v>-0.001556500101752713</v>
      </c>
      <c r="J266" t="n">
        <v>0.3021205805100976</v>
      </c>
      <c r="K266" t="n">
        <v>0.1434151920854835</v>
      </c>
      <c r="L266" t="n">
        <v>-0.00150328264237155</v>
      </c>
      <c r="M266" t="n">
        <v>0.5828709506803276</v>
      </c>
      <c r="N266" t="n">
        <v>0.1416437357677141</v>
      </c>
      <c r="O266" t="n">
        <v>-0.001469710928058127</v>
      </c>
      <c r="P266" t="n">
        <v>0.8775187748767189</v>
      </c>
      <c r="Q266" t="n">
        <v>0.1422986147834562</v>
      </c>
      <c r="R266" t="n">
        <v>-0.001545601432263185</v>
      </c>
    </row>
    <row r="267">
      <c r="F267" t="n">
        <v>0.1622686151111803</v>
      </c>
      <c r="G267" t="n">
        <v>0.138105117521515</v>
      </c>
      <c r="H267" t="n">
        <v>-0.001557901232070354</v>
      </c>
      <c r="J267" t="n">
        <v>0.3025138220174665</v>
      </c>
      <c r="K267" t="n">
        <v>0.1442075412130276</v>
      </c>
      <c r="L267" t="n">
        <v>-0.00150328264237155</v>
      </c>
      <c r="M267" t="n">
        <v>0.5840933520631293</v>
      </c>
      <c r="N267" t="n">
        <v>0.1424262978437788</v>
      </c>
      <c r="O267" t="n">
        <v>-0.001469710928058127</v>
      </c>
      <c r="P267" t="n">
        <v>0.8777794385492844</v>
      </c>
      <c r="Q267" t="n">
        <v>0.14308479497563</v>
      </c>
      <c r="R267" t="n">
        <v>-0.001545601432263185</v>
      </c>
    </row>
    <row r="268">
      <c r="F268" t="n">
        <v>0.1622404081028517</v>
      </c>
      <c r="G268" t="n">
        <v>0.1388639368485563</v>
      </c>
      <c r="H268" t="n">
        <v>-0.001542276343970731</v>
      </c>
      <c r="J268" t="n">
        <v>0.3029858089938001</v>
      </c>
      <c r="K268" t="n">
        <v>0.1449998903405717</v>
      </c>
      <c r="L268" t="n">
        <v>-0.001493861740035349</v>
      </c>
      <c r="M268" t="n">
        <v>0.5849305959041815</v>
      </c>
      <c r="N268" t="n">
        <v>0.1432088599198436</v>
      </c>
      <c r="O268" t="n">
        <v>-0.0014655488688671</v>
      </c>
      <c r="P268" t="n">
        <v>0.878964690831982</v>
      </c>
      <c r="Q268" t="n">
        <v>0.1438709751678038</v>
      </c>
      <c r="R268" t="n">
        <v>-0.001531361815216839</v>
      </c>
    </row>
    <row r="269">
      <c r="F269" t="n">
        <v>0.1623159885454605</v>
      </c>
      <c r="G269" t="n">
        <v>0.1396227561755976</v>
      </c>
      <c r="H269" t="n">
        <v>-0.00154150589919904</v>
      </c>
      <c r="J269" t="n">
        <v>0.3032241138560015</v>
      </c>
      <c r="K269" t="n">
        <v>0.1457922394681158</v>
      </c>
      <c r="L269" t="n">
        <v>-0.001493861740035349</v>
      </c>
      <c r="M269" t="n">
        <v>0.5844549683832008</v>
      </c>
      <c r="N269" t="n">
        <v>0.1439914219959083</v>
      </c>
      <c r="O269" t="n">
        <v>-0.0014655488688671</v>
      </c>
      <c r="P269" t="n">
        <v>0.8787435532434577</v>
      </c>
      <c r="Q269" t="n">
        <v>0.1446571553599776</v>
      </c>
      <c r="R269" t="n">
        <v>-0.001531361815216839</v>
      </c>
    </row>
    <row r="270">
      <c r="F270" t="n">
        <v>0.1624529037529951</v>
      </c>
      <c r="G270" t="n">
        <v>0.1403815755026389</v>
      </c>
      <c r="H270" t="n">
        <v>-0.001540889543381687</v>
      </c>
      <c r="J270" t="n">
        <v>0.3036583621399062</v>
      </c>
      <c r="K270" t="n">
        <v>0.1465845885956599</v>
      </c>
      <c r="L270" t="n">
        <v>-0.001493861740035349</v>
      </c>
      <c r="M270" t="n">
        <v>0.5857551522698936</v>
      </c>
      <c r="N270" t="n">
        <v>0.144773984071973</v>
      </c>
      <c r="O270" t="n">
        <v>-0.0014655488688671</v>
      </c>
      <c r="P270" t="n">
        <v>0.8781646856026409</v>
      </c>
      <c r="Q270" t="n">
        <v>0.1454433355521514</v>
      </c>
      <c r="R270" t="n">
        <v>-0.001531361815216839</v>
      </c>
    </row>
    <row r="271">
      <c r="F271" t="n">
        <v>0.1624599322080599</v>
      </c>
      <c r="G271" t="n">
        <v>0.1411403948296802</v>
      </c>
      <c r="H271" t="n">
        <v>-0.001541814077107716</v>
      </c>
      <c r="J271" t="n">
        <v>0.3037409710402525</v>
      </c>
      <c r="K271" t="n">
        <v>0.147376937723204</v>
      </c>
      <c r="L271" t="n">
        <v>-0.001493861740035349</v>
      </c>
      <c r="M271" t="n">
        <v>0.585973196582543</v>
      </c>
      <c r="N271" t="n">
        <v>0.1455565461480377</v>
      </c>
      <c r="O271" t="n">
        <v>-0.001462632110591713</v>
      </c>
      <c r="P271" t="n">
        <v>0.8779274549056199</v>
      </c>
      <c r="Q271" t="n">
        <v>0.1462295157443252</v>
      </c>
      <c r="R271" t="n">
        <v>-0.001531361815216839</v>
      </c>
    </row>
    <row r="272">
      <c r="F272" t="n">
        <v>0.1625069404376523</v>
      </c>
      <c r="G272" t="n">
        <v>0.1418992141567215</v>
      </c>
      <c r="H272" t="n">
        <v>-0.001524765471632338</v>
      </c>
      <c r="J272" t="n">
        <v>0.3041763346265632</v>
      </c>
      <c r="K272" t="n">
        <v>0.1481692868507481</v>
      </c>
      <c r="L272" t="n">
        <v>-0.001484241550421462</v>
      </c>
      <c r="M272" t="n">
        <v>0.5866548635285702</v>
      </c>
      <c r="N272" t="n">
        <v>0.1463391082241024</v>
      </c>
      <c r="O272" t="n">
        <v>-0.001462632110591713</v>
      </c>
      <c r="P272" t="n">
        <v>0.8793144709954336</v>
      </c>
      <c r="Q272" t="n">
        <v>0.147015695936499</v>
      </c>
      <c r="R272" t="n">
        <v>-0.001515922573520566</v>
      </c>
    </row>
    <row r="273">
      <c r="F273" t="n">
        <v>0.1625301397998931</v>
      </c>
      <c r="G273" t="n">
        <v>0.1426580334837628</v>
      </c>
      <c r="H273" t="n">
        <v>-0.001525070241864525</v>
      </c>
      <c r="J273" t="n">
        <v>0.3046908570609035</v>
      </c>
      <c r="K273" t="n">
        <v>0.1489616359782922</v>
      </c>
      <c r="L273" t="n">
        <v>-0.001484241550421462</v>
      </c>
      <c r="M273" t="n">
        <v>0.5870264849715383</v>
      </c>
      <c r="N273" t="n">
        <v>0.1471216703001671</v>
      </c>
      <c r="O273" t="n">
        <v>-0.001462632110591713</v>
      </c>
      <c r="P273" t="n">
        <v>0.8790611526483364</v>
      </c>
      <c r="Q273" t="n">
        <v>0.1478018761286728</v>
      </c>
      <c r="R273" t="n">
        <v>-0.001515922573520566</v>
      </c>
    </row>
    <row r="274">
      <c r="F274" t="n">
        <v>0.1628058375395078</v>
      </c>
      <c r="G274" t="n">
        <v>0.1434168528108041</v>
      </c>
      <c r="H274" t="n">
        <v>-0.001525375012096712</v>
      </c>
      <c r="J274" t="n">
        <v>0.304813650655925</v>
      </c>
      <c r="K274" t="n">
        <v>0.1497539851058364</v>
      </c>
      <c r="L274" t="n">
        <v>-0.001484241550421462</v>
      </c>
      <c r="M274" t="n">
        <v>0.5876300864554613</v>
      </c>
      <c r="N274" t="n">
        <v>0.1479042323762318</v>
      </c>
      <c r="O274" t="n">
        <v>-0.001462632110591713</v>
      </c>
      <c r="P274" t="n">
        <v>0.8792661046532878</v>
      </c>
      <c r="Q274" t="n">
        <v>0.1485880563208466</v>
      </c>
      <c r="R274" t="n">
        <v>-0.001515922573520566</v>
      </c>
    </row>
    <row r="275">
      <c r="F275" t="n">
        <v>0.1628450695241647</v>
      </c>
      <c r="G275" t="n">
        <v>0.1441756721378454</v>
      </c>
      <c r="H275" t="n">
        <v>-0.00152400354605187</v>
      </c>
      <c r="J275" t="n">
        <v>0.3052509324093571</v>
      </c>
      <c r="K275" t="n">
        <v>0.1505463342333805</v>
      </c>
      <c r="L275" t="n">
        <v>-0.001484241550421462</v>
      </c>
      <c r="M275" t="n">
        <v>0.5891645762395252</v>
      </c>
      <c r="N275" t="n">
        <v>0.1486867944522966</v>
      </c>
      <c r="O275" t="n">
        <v>-0.001462632110591713</v>
      </c>
      <c r="P275" t="n">
        <v>0.8796961372612958</v>
      </c>
      <c r="Q275" t="n">
        <v>0.1493742365130204</v>
      </c>
      <c r="R275" t="n">
        <v>-0.001515922573520566</v>
      </c>
    </row>
    <row r="276">
      <c r="F276" t="n">
        <v>0.162775256357879</v>
      </c>
      <c r="G276" t="n">
        <v>0.1449344914648867</v>
      </c>
      <c r="H276" t="n">
        <v>-0.001502647617954143</v>
      </c>
      <c r="J276" t="n">
        <v>0.3060822212573959</v>
      </c>
      <c r="K276" t="n">
        <v>0.1513386833609246</v>
      </c>
      <c r="L276" t="n">
        <v>-0.001475900846598616</v>
      </c>
      <c r="M276" t="n">
        <v>0.5889918032763981</v>
      </c>
      <c r="N276" t="n">
        <v>0.1494693565283613</v>
      </c>
      <c r="O276" t="n">
        <v>-0.001460099919046376</v>
      </c>
      <c r="P276" t="n">
        <v>0.878485174983339</v>
      </c>
      <c r="Q276" t="n">
        <v>0.1501604167051942</v>
      </c>
      <c r="R276" t="n">
        <v>-0.001497877563108824</v>
      </c>
    </row>
    <row r="277">
      <c r="F277" t="n">
        <v>0.1627026473067199</v>
      </c>
      <c r="G277" t="n">
        <v>0.145693310791928</v>
      </c>
      <c r="H277" t="n">
        <v>-0.001503699997476472</v>
      </c>
      <c r="J277" t="n">
        <v>0.3059307787979459</v>
      </c>
      <c r="K277" t="n">
        <v>0.1521310324884687</v>
      </c>
      <c r="L277" t="n">
        <v>-0.001475900846598616</v>
      </c>
      <c r="M277" t="n">
        <v>0.5895170075703493</v>
      </c>
      <c r="N277" t="n">
        <v>0.150251918604426</v>
      </c>
      <c r="O277" t="n">
        <v>-0.001460099919046376</v>
      </c>
      <c r="P277" t="n">
        <v>0.8790153246840192</v>
      </c>
      <c r="Q277" t="n">
        <v>0.1509465968973679</v>
      </c>
      <c r="R277" t="n">
        <v>-0.001497877563108824</v>
      </c>
    </row>
    <row r="278">
      <c r="F278" t="n">
        <v>0.1629250221041028</v>
      </c>
      <c r="G278" t="n">
        <v>0.1464521301189693</v>
      </c>
      <c r="H278" t="n">
        <v>-0.001502948297817665</v>
      </c>
      <c r="J278" t="n">
        <v>0.306606401905865</v>
      </c>
      <c r="K278" t="n">
        <v>0.1529233816160128</v>
      </c>
      <c r="L278" t="n">
        <v>-0.001475900846598616</v>
      </c>
      <c r="M278" t="n">
        <v>0.5909751474268701</v>
      </c>
      <c r="N278" t="n">
        <v>0.1510344806804907</v>
      </c>
      <c r="O278" t="n">
        <v>-0.001460099919046376</v>
      </c>
      <c r="P278" t="n">
        <v>0.8791872740740277</v>
      </c>
      <c r="Q278" t="n">
        <v>0.1517327770895417</v>
      </c>
      <c r="R278" t="n">
        <v>-0.001497877563108824</v>
      </c>
    </row>
    <row r="279">
      <c r="F279" t="n">
        <v>0.1626552334467752</v>
      </c>
      <c r="G279" t="n">
        <v>0.1472109494460105</v>
      </c>
      <c r="H279" t="n">
        <v>-0.001504000677339994</v>
      </c>
      <c r="J279" t="n">
        <v>0.3070859638175902</v>
      </c>
      <c r="K279" t="n">
        <v>0.1537157307435569</v>
      </c>
      <c r="L279" t="n">
        <v>-0.001475900846598616</v>
      </c>
      <c r="M279" t="n">
        <v>0.5904884099827055</v>
      </c>
      <c r="N279" t="n">
        <v>0.1518170427565554</v>
      </c>
      <c r="O279" t="n">
        <v>-0.001460099919046376</v>
      </c>
      <c r="P279" t="n">
        <v>0.8784176928289137</v>
      </c>
      <c r="Q279" t="n">
        <v>0.1525189572817155</v>
      </c>
      <c r="R279" t="n">
        <v>-0.001497877563108824</v>
      </c>
    </row>
    <row r="280">
      <c r="F280" t="n">
        <v>0.162744195604601</v>
      </c>
      <c r="G280" t="n">
        <v>0.1479697687730518</v>
      </c>
      <c r="H280" t="n">
        <v>-0.001477782531558305</v>
      </c>
      <c r="J280" t="n">
        <v>0.3075268183263067</v>
      </c>
      <c r="K280" t="n">
        <v>0.154508079871101</v>
      </c>
      <c r="L280" t="n">
        <v>-0.001464711426447846</v>
      </c>
      <c r="M280" t="n">
        <v>0.5910123835872731</v>
      </c>
      <c r="N280" t="n">
        <v>0.1525996048326202</v>
      </c>
      <c r="O280" t="n">
        <v>-0.001459720623531269</v>
      </c>
      <c r="P280" t="n">
        <v>0.8788061298740456</v>
      </c>
      <c r="Q280" t="n">
        <v>0.1533051374738893</v>
      </c>
      <c r="R280" t="n">
        <v>-0.001476615680933303</v>
      </c>
    </row>
    <row r="281">
      <c r="F281" t="n">
        <v>0.162830207476871</v>
      </c>
      <c r="G281" t="n">
        <v>0.1487285881000931</v>
      </c>
      <c r="H281" t="n">
        <v>-0.001479408254915355</v>
      </c>
      <c r="J281" t="n">
        <v>0.307533747109461</v>
      </c>
      <c r="K281" t="n">
        <v>0.1553004289986451</v>
      </c>
      <c r="L281" t="n">
        <v>-0.001464711426447846</v>
      </c>
      <c r="M281" t="n">
        <v>0.5922375848297543</v>
      </c>
      <c r="N281" t="n">
        <v>0.1533821669086849</v>
      </c>
      <c r="O281" t="n">
        <v>-0.001459720623531269</v>
      </c>
      <c r="P281" t="n">
        <v>0.8798860333781763</v>
      </c>
      <c r="Q281" t="n">
        <v>0.1540913176660631</v>
      </c>
      <c r="R281" t="n">
        <v>-0.001476615680933303</v>
      </c>
    </row>
    <row r="282">
      <c r="F282" t="n">
        <v>0.1630196289982628</v>
      </c>
      <c r="G282" t="n">
        <v>0.1494874074271344</v>
      </c>
      <c r="H282" t="n">
        <v>-0.001477486945493387</v>
      </c>
      <c r="J282" t="n">
        <v>0.3082524130535436</v>
      </c>
      <c r="K282" t="n">
        <v>0.1560927781261892</v>
      </c>
      <c r="L282" t="n">
        <v>-0.001464711426447846</v>
      </c>
      <c r="M282" t="n">
        <v>0.5923712262086014</v>
      </c>
      <c r="N282" t="n">
        <v>0.1541647289847496</v>
      </c>
      <c r="O282" t="n">
        <v>-0.001459720623531269</v>
      </c>
      <c r="P282" t="n">
        <v>0.8794409445427379</v>
      </c>
      <c r="Q282" t="n">
        <v>0.1548774978582369</v>
      </c>
      <c r="R282" t="n">
        <v>-0.001476615680933303</v>
      </c>
    </row>
    <row r="283">
      <c r="F283" t="n">
        <v>0.1628571428571429</v>
      </c>
      <c r="G283" t="n">
        <v>0.1502462267541757</v>
      </c>
      <c r="H283" t="n">
        <v>-0.001458998541211702</v>
      </c>
      <c r="J283" t="n">
        <v>0.3086235956952927</v>
      </c>
      <c r="K283" t="n">
        <v>0.1568851272537333</v>
      </c>
      <c r="L283" t="n">
        <v>-0.001458707382926474</v>
      </c>
      <c r="M283" t="n">
        <v>0.5938075953272111</v>
      </c>
      <c r="N283" t="n">
        <v>0.1549472910608143</v>
      </c>
      <c r="O283" t="n">
        <v>-0.001458707382926474</v>
      </c>
      <c r="P283" t="n">
        <v>0.878991594959129</v>
      </c>
      <c r="Q283" t="n">
        <v>0.1556636780504107</v>
      </c>
      <c r="R283" t="n">
        <v>-0.001458269989408355</v>
      </c>
    </row>
    <row r="284">
      <c r="F284" t="n">
        <v>0.1629848571428572</v>
      </c>
      <c r="G284" t="n">
        <v>0.151005046081217</v>
      </c>
      <c r="H284" t="n">
        <v>-0.0014601660903094</v>
      </c>
      <c r="J284" t="n">
        <v>0.308940553279449</v>
      </c>
      <c r="K284" t="n">
        <v>0.1576774763812774</v>
      </c>
      <c r="L284" t="n">
        <v>-0.001458707382926474</v>
      </c>
      <c r="M284" t="n">
        <v>0.5936513191312456</v>
      </c>
      <c r="N284" t="n">
        <v>0.155729853136879</v>
      </c>
      <c r="O284" t="n">
        <v>-0.001458707382926474</v>
      </c>
      <c r="P284" t="n">
        <v>0.8792249079550211</v>
      </c>
      <c r="Q284" t="n">
        <v>0.1564498582425845</v>
      </c>
      <c r="R284" t="n">
        <v>-0.001458269989408355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2023-08-26T20:06:29Z</dcterms:modified>
  <cp:lastModifiedBy>MSI GP66</cp:lastModifiedBy>
  <cp:lastPrinted>2023-08-06T08:35:47Z</cp:lastPrinted>
</cp:coreProperties>
</file>