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13-63/39 от 07-12-2022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10-11-2022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25.10.2022-19.11.2039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1074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0.568577864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BH-006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1.6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2.73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тяжелый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3.153</v>
      </c>
      <c r="K21" s="23" t="n"/>
      <c r="L21" s="23" t="inlineStr">
        <is>
          <t>Схема проведения опыта:</t>
        </is>
      </c>
      <c r="M21" s="23" t="n"/>
      <c r="N21" s="32" t="inlineStr">
        <is>
          <t>CD</t>
        </is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0.2613102515385782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0.6635893721201935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1.065868492701809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37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0.3981849768479517</v>
      </c>
      <c r="E62" s="53" t="inlineStr">
        <is>
          <t>Эффективное напряжение, Мпа:</t>
        </is>
      </c>
      <c r="G62" s="54" t="n"/>
      <c r="J62" s="80" t="n">
        <v>0.01990924884239759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0.01990924884239759</v>
      </c>
      <c r="K63" s="80" t="n">
        <v>0.0499092488423976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0.1636363636363638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0.08181818181818189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0.03000000000000001</v>
      </c>
      <c r="B85" s="65" t="n">
        <v>0.001362642753666285</v>
      </c>
      <c r="D85" s="65" t="n">
        <v>0.08181818181818189</v>
      </c>
      <c r="E85" s="65" t="n">
        <v>0.004087928260998855</v>
      </c>
      <c r="F85" t="n">
        <v>0</v>
      </c>
      <c r="G85" t="n">
        <v>0</v>
      </c>
      <c r="H85" t="n">
        <v>0.0009936806305537716</v>
      </c>
      <c r="J85" t="n">
        <v>0</v>
      </c>
      <c r="K85" t="n">
        <v>0</v>
      </c>
      <c r="L85" t="n">
        <v>0.001095853437324422</v>
      </c>
      <c r="M85" t="n">
        <v>0</v>
      </c>
      <c r="N85" t="n">
        <v>0</v>
      </c>
      <c r="O85" t="n">
        <v>0.0004703955888185999</v>
      </c>
      <c r="P85" t="n">
        <v>0</v>
      </c>
      <c r="Q85" t="n">
        <v>0</v>
      </c>
      <c r="R85" t="n">
        <v>0.0008446285359707058</v>
      </c>
    </row>
    <row r="86">
      <c r="F86" t="n">
        <v>0.01723928828940408</v>
      </c>
      <c r="G86" t="n">
        <v>0.0007630725982847103</v>
      </c>
      <c r="H86" t="n">
        <v>0.0009939787347429377</v>
      </c>
      <c r="J86" t="n">
        <v>0.01658453247304022</v>
      </c>
      <c r="K86" t="n">
        <v>0.0007385517816211432</v>
      </c>
      <c r="L86" t="n">
        <v>0.001095853437324422</v>
      </c>
      <c r="M86" t="n">
        <v>0.04620588149726548</v>
      </c>
      <c r="N86" t="n">
        <v>0.000754316054715336</v>
      </c>
      <c r="O86" t="n">
        <v>0.0004703955888185999</v>
      </c>
      <c r="P86" t="n">
        <v>0.08605954136182642</v>
      </c>
      <c r="Q86" t="n">
        <v>0.0007700834979595686</v>
      </c>
      <c r="R86" t="n">
        <v>0.0008446285359707058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0.03000000000000001</v>
      </c>
      <c r="G87" t="n">
        <v>0.001362642753666285</v>
      </c>
      <c r="H87" t="n">
        <v>0.0009938793666798822</v>
      </c>
      <c r="J87" t="n">
        <v>0.03000000000000001</v>
      </c>
      <c r="K87" t="n">
        <v>0.001362642753666285</v>
      </c>
      <c r="L87" t="n">
        <v>0.001095853437324422</v>
      </c>
      <c r="M87" t="n">
        <v>0.09000000000000002</v>
      </c>
      <c r="N87" t="n">
        <v>0.001514047504073649</v>
      </c>
      <c r="O87" t="n">
        <v>0.0004703955888185999</v>
      </c>
      <c r="P87" t="n">
        <v>0.15</v>
      </c>
      <c r="Q87" t="n">
        <v>0.001376406821885136</v>
      </c>
      <c r="R87" t="n">
        <v>0.0008446285359707058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0.05132280175731387</v>
      </c>
      <c r="G88" t="n">
        <v>0.002289217794854131</v>
      </c>
      <c r="H88" t="n">
        <v>-0.002684875978468117</v>
      </c>
      <c r="J88" t="n">
        <v>0.0493940422619424</v>
      </c>
      <c r="K88" t="n">
        <v>0.00221565534486343</v>
      </c>
      <c r="L88" t="n">
        <v>-0.001946550316847883</v>
      </c>
      <c r="M88" t="n">
        <v>0.1355298682410114</v>
      </c>
      <c r="N88" t="n">
        <v>0.002262948164146008</v>
      </c>
      <c r="O88" t="n">
        <v>-0.00236219197633495</v>
      </c>
      <c r="P88" t="n">
        <v>0.2567336080319147</v>
      </c>
      <c r="Q88" t="n">
        <v>0.002310250493878706</v>
      </c>
      <c r="R88" t="n">
        <v>-0.002506931720132655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0.06859995075413362</v>
      </c>
      <c r="G89" t="n">
        <v>0.003052290393138841</v>
      </c>
      <c r="H89" t="n">
        <v>-0.002684607437162009</v>
      </c>
      <c r="J89" t="n">
        <v>0.06716245712664194</v>
      </c>
      <c r="K89" t="n">
        <v>0.002954207126484573</v>
      </c>
      <c r="L89" t="n">
        <v>-0.001946550316847883</v>
      </c>
      <c r="M89" t="n">
        <v>0.1836589682492762</v>
      </c>
      <c r="N89" t="n">
        <v>0.003017264218861344</v>
      </c>
      <c r="O89" t="n">
        <v>-0.00236219197633495</v>
      </c>
      <c r="P89" t="n">
        <v>0.341538129014594</v>
      </c>
      <c r="Q89" t="n">
        <v>0.003080333991838274</v>
      </c>
      <c r="R89" t="n">
        <v>-0.002506931720132655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0.08181818181818189</v>
      </c>
      <c r="G90" t="n">
        <v>0.004087928260998855</v>
      </c>
      <c r="H90" t="n">
        <v>-0.002684338895855901</v>
      </c>
      <c r="J90" t="n">
        <v>0.08361596115683391</v>
      </c>
      <c r="K90" t="n">
        <v>0.003692758908105716</v>
      </c>
      <c r="L90" t="n">
        <v>-0.001946550316847883</v>
      </c>
      <c r="M90" t="n">
        <v>0.2256569314815968</v>
      </c>
      <c r="N90" t="n">
        <v>0.00377158027357668</v>
      </c>
      <c r="O90" t="n">
        <v>-0.00236219197633495</v>
      </c>
      <c r="P90" t="n">
        <v>0.4079342463509044</v>
      </c>
      <c r="Q90" t="n">
        <v>0.004117545516758346</v>
      </c>
      <c r="R90" t="n">
        <v>-0.002506931720132655</v>
      </c>
    </row>
    <row r="91">
      <c r="D91" s="65" t="inlineStr">
        <is>
          <t>Линия 0,5 Q max</t>
        </is>
      </c>
      <c r="F91" t="n">
        <v>0.08371145549360183</v>
      </c>
      <c r="G91" t="n">
        <v>0.004578435589708263</v>
      </c>
      <c r="H91" t="n">
        <v>-0.002687292850223089</v>
      </c>
      <c r="J91" t="n">
        <v>0.0969840947038139</v>
      </c>
      <c r="K91" t="n">
        <v>0.00443131068972686</v>
      </c>
      <c r="L91" t="n">
        <v>-0.001946550316847883</v>
      </c>
      <c r="M91" t="n">
        <v>0.2567946860600968</v>
      </c>
      <c r="N91" t="n">
        <v>0.004751992098194803</v>
      </c>
      <c r="O91" t="n">
        <v>-0.00236219197633495</v>
      </c>
      <c r="P91" t="n">
        <v>0.4183242693802279</v>
      </c>
      <c r="Q91" t="n">
        <v>0.004620500987757412</v>
      </c>
      <c r="R91" t="n">
        <v>-0.002506931720132655</v>
      </c>
    </row>
    <row r="92">
      <c r="D92" s="65">
        <f>J65</f>
        <v/>
      </c>
      <c r="E92" s="65" t="n">
        <v>0</v>
      </c>
      <c r="F92" t="n">
        <v>0.08645342799422724</v>
      </c>
      <c r="G92" t="n">
        <v>0.005341508187992973</v>
      </c>
      <c r="H92" t="n">
        <v>-0.00273950310245126</v>
      </c>
      <c r="J92" t="n">
        <v>0.1056551257692891</v>
      </c>
      <c r="K92" t="n">
        <v>0.00527890702229813</v>
      </c>
      <c r="L92" t="n">
        <v>-0.001511484782424049</v>
      </c>
      <c r="M92" t="n">
        <v>0.2632526866355551</v>
      </c>
      <c r="N92" t="n">
        <v>0.005280212383007352</v>
      </c>
      <c r="O92" t="n">
        <v>-0.00227081344657632</v>
      </c>
      <c r="P92" t="n">
        <v>0.434041525696648</v>
      </c>
      <c r="Q92" t="n">
        <v>0.005390584485716981</v>
      </c>
      <c r="R92" t="n">
        <v>-0.002547253540489973</v>
      </c>
    </row>
    <row r="93">
      <c r="D93" s="65">
        <f>J65</f>
        <v/>
      </c>
      <c r="E93" s="65">
        <f>MAX(G85:G20000)</f>
        <v/>
      </c>
      <c r="F93" t="n">
        <v>0.08905129130365398</v>
      </c>
      <c r="G93" t="n">
        <v>0.006104580786277683</v>
      </c>
      <c r="H93" t="n">
        <v>-0.002738407739355518</v>
      </c>
      <c r="J93" t="n">
        <v>0.1087691303653036</v>
      </c>
      <c r="K93" t="n">
        <v>0.005908414252969145</v>
      </c>
      <c r="L93" t="n">
        <v>-0.001511484782424049</v>
      </c>
      <c r="M93" t="n">
        <v>0.2722637131480898</v>
      </c>
      <c r="N93" t="n">
        <v>0.006034528437722688</v>
      </c>
      <c r="O93" t="n">
        <v>-0.00227081344657632</v>
      </c>
      <c r="P93" t="n">
        <v>0.4479579234874211</v>
      </c>
      <c r="Q93" t="n">
        <v>0.006160667983676549</v>
      </c>
      <c r="R93" t="n">
        <v>-0.002547253540489973</v>
      </c>
    </row>
    <row r="94">
      <c r="F94" t="n">
        <v>0.09148936698661027</v>
      </c>
      <c r="G94" t="n">
        <v>0.006867653384562394</v>
      </c>
      <c r="H94" t="n">
        <v>-0.00273950310245126</v>
      </c>
      <c r="J94" t="n">
        <v>0.1122185662090327</v>
      </c>
      <c r="K94" t="n">
        <v>0.00664696603459029</v>
      </c>
      <c r="L94" t="n">
        <v>-0.001511484782424049</v>
      </c>
      <c r="M94" t="n">
        <v>0.2809650716623336</v>
      </c>
      <c r="N94" t="n">
        <v>0.006788844492438025</v>
      </c>
      <c r="O94" t="n">
        <v>-0.00227081344657632</v>
      </c>
      <c r="P94" t="n">
        <v>0.4615705292671811</v>
      </c>
      <c r="Q94" t="n">
        <v>0.006930751481636118</v>
      </c>
      <c r="R94" t="n">
        <v>-0.002547253540489973</v>
      </c>
    </row>
    <row r="95">
      <c r="F95" t="n">
        <v>0.09372099390241521</v>
      </c>
      <c r="G95" t="n">
        <v>0.007630725982847104</v>
      </c>
      <c r="H95" t="n">
        <v>-0.002737586217033711</v>
      </c>
      <c r="J95" t="n">
        <v>0.1152538512728408</v>
      </c>
      <c r="K95" t="n">
        <v>0.007385517816211433</v>
      </c>
      <c r="L95" t="n">
        <v>-0.001511484782424049</v>
      </c>
      <c r="M95" t="n">
        <v>0.2889203823595051</v>
      </c>
      <c r="N95" t="n">
        <v>0.00754316054715336</v>
      </c>
      <c r="O95" t="n">
        <v>-0.00227081344657632</v>
      </c>
      <c r="P95" t="n">
        <v>0.4740981011963331</v>
      </c>
      <c r="Q95" t="n">
        <v>0.007700834979595687</v>
      </c>
      <c r="R95" t="n">
        <v>-0.002547253540489973</v>
      </c>
    </row>
    <row r="96">
      <c r="F96" t="n">
        <v>0.09591474778029015</v>
      </c>
      <c r="G96" t="n">
        <v>0.008393798581131814</v>
      </c>
      <c r="H96" t="n">
        <v>-0.002597340882995653</v>
      </c>
      <c r="J96" t="n">
        <v>0.1182948343540788</v>
      </c>
      <c r="K96" t="n">
        <v>0.008124069597832576</v>
      </c>
      <c r="L96" t="n">
        <v>-0.001593077200389048</v>
      </c>
      <c r="M96" t="n">
        <v>0.2959712252992446</v>
      </c>
      <c r="N96" t="n">
        <v>0.008297476601868697</v>
      </c>
      <c r="O96" t="n">
        <v>-0.002317080177158636</v>
      </c>
      <c r="P96" t="n">
        <v>0.4846991424971807</v>
      </c>
      <c r="Q96" t="n">
        <v>0.008470918477555255</v>
      </c>
      <c r="R96" t="n">
        <v>-0.002541946638966151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0.09781935972312604</v>
      </c>
      <c r="G97" t="n">
        <v>0.009156871179416525</v>
      </c>
      <c r="H97" t="n">
        <v>-0.002595783257278714</v>
      </c>
      <c r="J97" t="n">
        <v>0.121038258004943</v>
      </c>
      <c r="K97" t="n">
        <v>0.00886262137945372</v>
      </c>
      <c r="L97" t="n">
        <v>-0.001593077200389048</v>
      </c>
      <c r="M97" t="n">
        <v>0.3028095490976264</v>
      </c>
      <c r="N97" t="n">
        <v>0.009051792656584033</v>
      </c>
      <c r="O97" t="n">
        <v>-0.002317080177158636</v>
      </c>
      <c r="P97" t="n">
        <v>0.4954651088924706</v>
      </c>
      <c r="Q97" t="n">
        <v>0.009241001975514824</v>
      </c>
      <c r="R97" t="n">
        <v>-0.002541946638966151</v>
      </c>
    </row>
    <row r="98" ht="15" customHeight="1">
      <c r="F98" t="n">
        <v>0.09949899101193048</v>
      </c>
      <c r="G98" t="n">
        <v>0.009919943777701236</v>
      </c>
      <c r="H98" t="n">
        <v>-0.002597081278709496</v>
      </c>
      <c r="J98" t="n">
        <v>0.1235242200495287</v>
      </c>
      <c r="K98" t="n">
        <v>0.009601173161074861</v>
      </c>
      <c r="L98" t="n">
        <v>-0.001593077200389048</v>
      </c>
      <c r="M98" t="n">
        <v>0.3086532502029244</v>
      </c>
      <c r="N98" t="n">
        <v>0.009806108711299368</v>
      </c>
      <c r="O98" t="n">
        <v>-0.002317080177158636</v>
      </c>
      <c r="P98" t="n">
        <v>0.5056575033771165</v>
      </c>
      <c r="Q98" t="n">
        <v>0.01001108547347439</v>
      </c>
      <c r="R98" t="n">
        <v>-0.002541946638966151</v>
      </c>
    </row>
    <row r="99" ht="15" customHeight="1">
      <c r="F99" t="n">
        <v>0.1012024929746276</v>
      </c>
      <c r="G99" t="n">
        <v>0.01068301637598595</v>
      </c>
      <c r="H99" t="n">
        <v>-0.002596562070137184</v>
      </c>
      <c r="J99" t="n">
        <v>0.1260063796784737</v>
      </c>
      <c r="K99" t="n">
        <v>0.010339724942696</v>
      </c>
      <c r="L99" t="n">
        <v>-0.001593077200389048</v>
      </c>
      <c r="M99" t="n">
        <v>0.3144882056333434</v>
      </c>
      <c r="N99" t="n">
        <v>0.0105604247660147</v>
      </c>
      <c r="O99" t="n">
        <v>-0.002317080177158636</v>
      </c>
      <c r="P99" t="n">
        <v>0.5143388549833564</v>
      </c>
      <c r="Q99" t="n">
        <v>0.01078116897143396</v>
      </c>
      <c r="R99" t="n">
        <v>-0.002541946638966151</v>
      </c>
    </row>
    <row r="100" ht="15" customHeight="1">
      <c r="F100" t="n">
        <v>0.1025019900141429</v>
      </c>
      <c r="G100" t="n">
        <v>0.01144608897427066</v>
      </c>
      <c r="H100" t="n">
        <v>-0.002378606096160018</v>
      </c>
      <c r="J100" t="n">
        <v>0.1281280283289901</v>
      </c>
      <c r="K100" t="n">
        <v>0.01107827672431715</v>
      </c>
      <c r="L100" t="n">
        <v>-0.0017586733084316</v>
      </c>
      <c r="M100" t="n">
        <v>0.3201734091123011</v>
      </c>
      <c r="N100" t="n">
        <v>0.01131474082073004</v>
      </c>
      <c r="O100" t="n">
        <v>-0.00240010785940738</v>
      </c>
      <c r="P100" t="n">
        <v>0.5230770717600546</v>
      </c>
      <c r="Q100" t="n">
        <v>0.01155125246939353</v>
      </c>
      <c r="R100" t="n">
        <v>-0.002529608982459221</v>
      </c>
    </row>
    <row r="101" ht="15" customHeight="1">
      <c r="F101" t="n">
        <v>0.1040459709034688</v>
      </c>
      <c r="G101" t="n">
        <v>0.01220916157255537</v>
      </c>
      <c r="H101" t="n">
        <v>-0.002376466206629286</v>
      </c>
      <c r="J101" t="n">
        <v>0.1301986105375771</v>
      </c>
      <c r="K101" t="n">
        <v>0.01181682850593829</v>
      </c>
      <c r="L101" t="n">
        <v>-0.0017586733084316</v>
      </c>
      <c r="M101" t="n">
        <v>0.3249404351353286</v>
      </c>
      <c r="N101" t="n">
        <v>0.01206905687544538</v>
      </c>
      <c r="O101" t="n">
        <v>-0.00240010785940738</v>
      </c>
      <c r="P101" t="n">
        <v>0.5309303032111075</v>
      </c>
      <c r="Q101" t="n">
        <v>0.0123213359673531</v>
      </c>
      <c r="R101" t="n">
        <v>-0.002529608982459221</v>
      </c>
    </row>
    <row r="102" ht="15" customHeight="1">
      <c r="F102" t="n">
        <v>0.1052791517761114</v>
      </c>
      <c r="G102" t="n">
        <v>0.01297223417084008</v>
      </c>
      <c r="H102" t="n">
        <v>-0.002379794923677091</v>
      </c>
      <c r="J102" t="n">
        <v>0.1320137298240739</v>
      </c>
      <c r="K102" t="n">
        <v>0.01255538028755943</v>
      </c>
      <c r="L102" t="n">
        <v>-0.0017586733084316</v>
      </c>
      <c r="M102" t="n">
        <v>0.3294262848080201</v>
      </c>
      <c r="N102" t="n">
        <v>0.01282337293016071</v>
      </c>
      <c r="O102" t="n">
        <v>-0.00240010785940738</v>
      </c>
      <c r="P102" t="n">
        <v>0.5376250441597725</v>
      </c>
      <c r="Q102" t="n">
        <v>0.01309141946531267</v>
      </c>
      <c r="R102" t="n">
        <v>-0.002529608982459221</v>
      </c>
    </row>
    <row r="103" ht="15" customHeight="1">
      <c r="F103" t="n">
        <v>0.1064406989215753</v>
      </c>
      <c r="G103" t="n">
        <v>0.01373530676912479</v>
      </c>
      <c r="H103" t="n">
        <v>-0.002377417268642945</v>
      </c>
      <c r="J103" t="n">
        <v>0.133892905019046</v>
      </c>
      <c r="K103" t="n">
        <v>0.01329393206918058</v>
      </c>
      <c r="L103" t="n">
        <v>-0.0017586733084316</v>
      </c>
      <c r="M103" t="n">
        <v>0.3337120496403818</v>
      </c>
      <c r="N103" t="n">
        <v>0.01357768898487605</v>
      </c>
      <c r="O103" t="n">
        <v>-0.00240010785940738</v>
      </c>
      <c r="P103" t="n">
        <v>0.5436722858924217</v>
      </c>
      <c r="Q103" t="n">
        <v>0.01386150296327224</v>
      </c>
      <c r="R103" t="n">
        <v>-0.002529608982459221</v>
      </c>
    </row>
    <row r="104" ht="15" customHeight="1">
      <c r="F104" t="n">
        <v>0.1073676663465399</v>
      </c>
      <c r="G104" t="n">
        <v>0.0144983793674095</v>
      </c>
      <c r="H104" t="n">
        <v>-0.002124994066810616</v>
      </c>
      <c r="J104" t="n">
        <v>0.1354627366190064</v>
      </c>
      <c r="K104" t="n">
        <v>0.01403248385080172</v>
      </c>
      <c r="L104" t="n">
        <v>-0.00197654309001999</v>
      </c>
      <c r="M104" t="n">
        <v>0.3376363341497658</v>
      </c>
      <c r="N104" t="n">
        <v>0.01433200503959138</v>
      </c>
      <c r="O104" t="n">
        <v>-0.002503483822511382</v>
      </c>
      <c r="P104" t="n">
        <v>0.5492796211460632</v>
      </c>
      <c r="Q104" t="n">
        <v>0.0146315864612318</v>
      </c>
      <c r="R104" t="n">
        <v>-0.002513193342977478</v>
      </c>
    </row>
    <row r="105" ht="15" customHeight="1">
      <c r="F105" t="n">
        <v>0.108367798190947</v>
      </c>
      <c r="G105" t="n">
        <v>0.01526145196569421</v>
      </c>
      <c r="H105" t="n">
        <v>-0.002126269063250702</v>
      </c>
      <c r="J105" t="n">
        <v>0.1371026436012009</v>
      </c>
      <c r="K105" t="n">
        <v>0.01477103563242287</v>
      </c>
      <c r="L105" t="n">
        <v>-0.00197654309001999</v>
      </c>
      <c r="M105" t="n">
        <v>0.3413259785707787</v>
      </c>
      <c r="N105" t="n">
        <v>0.01508632109430672</v>
      </c>
      <c r="O105" t="n">
        <v>-0.002503483822511382</v>
      </c>
      <c r="P105" t="n">
        <v>0.5552227565752785</v>
      </c>
      <c r="Q105" t="n">
        <v>0.01540166995919137</v>
      </c>
      <c r="R105" t="n">
        <v>-0.002513193342977478</v>
      </c>
    </row>
    <row r="106" ht="15" customHeight="1">
      <c r="F106" t="n">
        <v>0.1093579243594126</v>
      </c>
      <c r="G106" t="n">
        <v>0.01602452456397892</v>
      </c>
      <c r="H106" t="n">
        <v>-0.002126481562657384</v>
      </c>
      <c r="J106" t="n">
        <v>0.1382622952596433</v>
      </c>
      <c r="K106" t="n">
        <v>0.01550958741404401</v>
      </c>
      <c r="L106" t="n">
        <v>-0.00197654309001999</v>
      </c>
      <c r="M106" t="n">
        <v>0.3440211621368138</v>
      </c>
      <c r="N106" t="n">
        <v>0.01584063714902206</v>
      </c>
      <c r="O106" t="n">
        <v>-0.002503483822511382</v>
      </c>
      <c r="P106" t="n">
        <v>0.5605939912031267</v>
      </c>
      <c r="Q106" t="n">
        <v>0.01617175345715094</v>
      </c>
      <c r="R106" t="n">
        <v>-0.002513193342977478</v>
      </c>
    </row>
    <row r="107" ht="15" customHeight="1">
      <c r="F107" t="n">
        <v>0.1101083963942116</v>
      </c>
      <c r="G107" t="n">
        <v>0.01678759716226363</v>
      </c>
      <c r="H107" t="n">
        <v>-0.002126056563844022</v>
      </c>
      <c r="J107" t="n">
        <v>0.1396646976946226</v>
      </c>
      <c r="K107" t="n">
        <v>0.01624813919566515</v>
      </c>
      <c r="L107" t="n">
        <v>-0.00197654309001999</v>
      </c>
      <c r="M107" t="n">
        <v>0.347179795050697</v>
      </c>
      <c r="N107" t="n">
        <v>0.01659495320373739</v>
      </c>
      <c r="O107" t="n">
        <v>-0.002503483822511382</v>
      </c>
      <c r="P107" t="n">
        <v>0.5647867982597536</v>
      </c>
      <c r="Q107" t="n">
        <v>0.01694183695511051</v>
      </c>
      <c r="R107" t="n">
        <v>-0.002513193342977478</v>
      </c>
    </row>
    <row r="108" ht="15" customHeight="1">
      <c r="F108" t="n">
        <v>0.1109799417133631</v>
      </c>
      <c r="G108" t="n">
        <v>0.01755066976054834</v>
      </c>
      <c r="H108" t="n">
        <v>-0.001884362965331797</v>
      </c>
      <c r="J108" t="n">
        <v>0.1409072267052754</v>
      </c>
      <c r="K108" t="n">
        <v>0.01698669097728629</v>
      </c>
      <c r="L108" t="n">
        <v>-0.002203166814405635</v>
      </c>
      <c r="M108" t="n">
        <v>0.3506447377348383</v>
      </c>
      <c r="N108" t="n">
        <v>0.01734926925845273</v>
      </c>
      <c r="O108" t="n">
        <v>-0.002603670214829362</v>
      </c>
      <c r="P108" t="n">
        <v>0.5693928944758606</v>
      </c>
      <c r="Q108" t="n">
        <v>0.01771192045307008</v>
      </c>
      <c r="R108" t="n">
        <v>-0.002503400364846029</v>
      </c>
    </row>
    <row r="109" ht="15" customHeight="1">
      <c r="F109" t="n">
        <v>0.1116129166092083</v>
      </c>
      <c r="G109" t="n">
        <v>0.01831374235883305</v>
      </c>
      <c r="H109" t="n">
        <v>-0.001882291616014454</v>
      </c>
      <c r="J109" t="n">
        <v>0.1422676576232995</v>
      </c>
      <c r="K109" t="n">
        <v>0.01772524275890744</v>
      </c>
      <c r="L109" t="n">
        <v>-0.002203166814405635</v>
      </c>
      <c r="M109" t="n">
        <v>0.3528446644733797</v>
      </c>
      <c r="N109" t="n">
        <v>0.01810358531316807</v>
      </c>
      <c r="O109" t="n">
        <v>-0.002603670214829362</v>
      </c>
      <c r="P109" t="n">
        <v>0.5738963635457864</v>
      </c>
      <c r="Q109" t="n">
        <v>0.01848200395102965</v>
      </c>
      <c r="R109" t="n">
        <v>-0.002503400364846029</v>
      </c>
    </row>
    <row r="110" ht="15" customHeight="1">
      <c r="F110" t="n">
        <v>0.1123388199206192</v>
      </c>
      <c r="G110" t="n">
        <v>0.01907681495711776</v>
      </c>
      <c r="H110" t="n">
        <v>-0.00188210331153106</v>
      </c>
      <c r="J110" t="n">
        <v>0.1433152836565079</v>
      </c>
      <c r="K110" t="n">
        <v>0.01846379454052858</v>
      </c>
      <c r="L110" t="n">
        <v>-0.002203166814405635</v>
      </c>
      <c r="M110" t="n">
        <v>0.3555612289683084</v>
      </c>
      <c r="N110" t="n">
        <v>0.0188579013678834</v>
      </c>
      <c r="O110" t="n">
        <v>-0.002603670214829362</v>
      </c>
      <c r="P110" t="n">
        <v>0.577355590153061</v>
      </c>
      <c r="Q110" t="n">
        <v>0.01925208744898922</v>
      </c>
      <c r="R110" t="n">
        <v>-0.002503400364846029</v>
      </c>
    </row>
    <row r="111" ht="15" customHeight="1">
      <c r="F111" t="n">
        <v>0.1129732883324906</v>
      </c>
      <c r="G111" t="n">
        <v>0.01983988755540247</v>
      </c>
      <c r="H111" t="n">
        <v>-0.001883233138431428</v>
      </c>
      <c r="J111" t="n">
        <v>0.1443087086007644</v>
      </c>
      <c r="K111" t="n">
        <v>0.01920234632214972</v>
      </c>
      <c r="L111" t="n">
        <v>-0.002203166814405635</v>
      </c>
      <c r="M111" t="n">
        <v>0.3579199726234378</v>
      </c>
      <c r="N111" t="n">
        <v>0.01961221742259874</v>
      </c>
      <c r="O111" t="n">
        <v>-0.002603670214829362</v>
      </c>
      <c r="P111" t="n">
        <v>0.5814696387590996</v>
      </c>
      <c r="Q111" t="n">
        <v>0.02002217094694879</v>
      </c>
      <c r="R111" t="n">
        <v>-0.002503400364846029</v>
      </c>
    </row>
    <row r="112" ht="15" customHeight="1">
      <c r="F112" t="n">
        <v>0.113721352266498</v>
      </c>
      <c r="G112" t="n">
        <v>0.02060296015368718</v>
      </c>
      <c r="H112" t="n">
        <v>-0.001693853470849009</v>
      </c>
      <c r="J112" t="n">
        <v>0.1454145262856941</v>
      </c>
      <c r="K112" t="n">
        <v>0.01994089810377087</v>
      </c>
      <c r="L112" t="n">
        <v>-0.002411043390459387</v>
      </c>
      <c r="M112" t="n">
        <v>0.3609681128144983</v>
      </c>
      <c r="N112" t="n">
        <v>0.02036653347731407</v>
      </c>
      <c r="O112" t="n">
        <v>-0.002690994874315664</v>
      </c>
      <c r="P112" t="n">
        <v>0.5850466778764049</v>
      </c>
      <c r="Q112" t="n">
        <v>0.02079225444490835</v>
      </c>
      <c r="R112" t="n">
        <v>-0.002491849015590581</v>
      </c>
    </row>
    <row r="113" ht="15" customHeight="1">
      <c r="F113" t="n">
        <v>0.1142656058643131</v>
      </c>
      <c r="G113" t="n">
        <v>0.02136603275197189</v>
      </c>
      <c r="H113" t="n">
        <v>-0.001691653221536356</v>
      </c>
      <c r="J113" t="n">
        <v>0.1462333615197571</v>
      </c>
      <c r="K113" t="n">
        <v>0.02067944988539201</v>
      </c>
      <c r="L113" t="n">
        <v>-0.002411043390459387</v>
      </c>
      <c r="M113" t="n">
        <v>0.3626947564320516</v>
      </c>
      <c r="N113" t="n">
        <v>0.02112084953202941</v>
      </c>
      <c r="O113" t="n">
        <v>-0.002690994874315664</v>
      </c>
      <c r="P113" t="n">
        <v>0.5885490909333108</v>
      </c>
      <c r="Q113" t="n">
        <v>0.02156233794286792</v>
      </c>
      <c r="R113" t="n">
        <v>-0.002491849015590581</v>
      </c>
    </row>
    <row r="114" ht="15" customHeight="1">
      <c r="F114" t="n">
        <v>0.1149265114820932</v>
      </c>
      <c r="G114" t="n">
        <v>0.0221291053502566</v>
      </c>
      <c r="H114" t="n">
        <v>-0.001693684220901882</v>
      </c>
      <c r="J114" t="n">
        <v>0.1472844910929674</v>
      </c>
      <c r="K114" t="n">
        <v>0.02141800166701315</v>
      </c>
      <c r="L114" t="n">
        <v>-0.002411043390459387</v>
      </c>
      <c r="M114" t="n">
        <v>0.365482194276779</v>
      </c>
      <c r="N114" t="n">
        <v>0.02187516558674475</v>
      </c>
      <c r="O114" t="n">
        <v>-0.002690994874315664</v>
      </c>
      <c r="P114" t="n">
        <v>0.5921098428917468</v>
      </c>
      <c r="Q114" t="n">
        <v>0.02233242144082749</v>
      </c>
      <c r="R114" t="n">
        <v>-0.002491849015590581</v>
      </c>
    </row>
    <row r="115" ht="15" customHeight="1">
      <c r="A115" s="52" t="n"/>
      <c r="B115" s="52" t="n"/>
      <c r="F115" t="n">
        <v>0.1154666437907701</v>
      </c>
      <c r="G115" t="n">
        <v>0.02289217794854131</v>
      </c>
      <c r="H115" t="n">
        <v>-0.001691822471483483</v>
      </c>
      <c r="J115" t="n">
        <v>0.1482649568942311</v>
      </c>
      <c r="K115" t="n">
        <v>0.0221565534486343</v>
      </c>
      <c r="L115" t="n">
        <v>-0.002411043390459387</v>
      </c>
      <c r="M115" t="n">
        <v>0.3680294296833811</v>
      </c>
      <c r="N115" t="n">
        <v>0.02262948164146008</v>
      </c>
      <c r="O115" t="n">
        <v>-0.002690994874315664</v>
      </c>
      <c r="P115" t="n">
        <v>0.595271902820006</v>
      </c>
      <c r="Q115" t="n">
        <v>0.02310250493878706</v>
      </c>
      <c r="R115" t="n">
        <v>-0.002491849015590581</v>
      </c>
    </row>
    <row r="116" ht="15" customHeight="1">
      <c r="F116" t="n">
        <v>0.1163094207128246</v>
      </c>
      <c r="G116" t="n">
        <v>0.02365525054682602</v>
      </c>
      <c r="H116" t="n">
        <v>-0.001597922952087983</v>
      </c>
      <c r="J116" t="n">
        <v>0.1492439699412217</v>
      </c>
      <c r="K116" t="n">
        <v>0.02289510523025544</v>
      </c>
      <c r="L116" t="n">
        <v>-0.002557036315718252</v>
      </c>
      <c r="M116" t="n">
        <v>0.3704668303988001</v>
      </c>
      <c r="N116" t="n">
        <v>0.02338379769617542</v>
      </c>
      <c r="O116" t="n">
        <v>-0.002743268295960314</v>
      </c>
      <c r="P116" t="n">
        <v>0.5991817125490188</v>
      </c>
      <c r="Q116" t="n">
        <v>0.02387258843674663</v>
      </c>
      <c r="R116" t="n">
        <v>-0.002485473453611524</v>
      </c>
    </row>
    <row r="117" ht="15" customHeight="1">
      <c r="F117" t="n">
        <v>0.1169504555545963</v>
      </c>
      <c r="G117" t="n">
        <v>0.02441832314511073</v>
      </c>
      <c r="H117" t="n">
        <v>-0.001599201674066247</v>
      </c>
      <c r="J117" t="n">
        <v>0.1500918712078375</v>
      </c>
      <c r="K117" t="n">
        <v>0.02363365701187658</v>
      </c>
      <c r="L117" t="n">
        <v>-0.002557036315718252</v>
      </c>
      <c r="M117" t="n">
        <v>0.3728221216396282</v>
      </c>
      <c r="N117" t="n">
        <v>0.02413811375089075</v>
      </c>
      <c r="O117" t="n">
        <v>-0.002743268295960314</v>
      </c>
      <c r="P117" t="n">
        <v>0.601681336936646</v>
      </c>
      <c r="Q117" t="n">
        <v>0.0246426719347062</v>
      </c>
      <c r="R117" t="n">
        <v>-0.002485473453611524</v>
      </c>
    </row>
    <row r="118" ht="15" customHeight="1">
      <c r="A118" s="82" t="n"/>
      <c r="F118" t="n">
        <v>0.1175973273469525</v>
      </c>
      <c r="G118" t="n">
        <v>0.02518139574339544</v>
      </c>
      <c r="H118" t="n">
        <v>-0.001599681194808096</v>
      </c>
      <c r="J118" t="n">
        <v>0.1511385542792401</v>
      </c>
      <c r="K118" t="n">
        <v>0.02437220879349773</v>
      </c>
      <c r="L118" t="n">
        <v>-0.002557036315718252</v>
      </c>
      <c r="M118" t="n">
        <v>0.375332967528024</v>
      </c>
      <c r="N118" t="n">
        <v>0.02489242980560609</v>
      </c>
      <c r="O118" t="n">
        <v>-0.002743268295960314</v>
      </c>
      <c r="P118" t="n">
        <v>0.6058657573244446</v>
      </c>
      <c r="Q118" t="n">
        <v>0.02541275543266577</v>
      </c>
      <c r="R118" t="n">
        <v>-0.002485473453611524</v>
      </c>
    </row>
    <row r="119" ht="15" customHeight="1">
      <c r="F119" t="n">
        <v>0.1185732282780306</v>
      </c>
      <c r="G119" t="n">
        <v>0.02594446834168015</v>
      </c>
      <c r="H119" t="n">
        <v>-0.001598402472829832</v>
      </c>
      <c r="J119" t="n">
        <v>0.1519122755554323</v>
      </c>
      <c r="K119" t="n">
        <v>0.02511076057511887</v>
      </c>
      <c r="L119" t="n">
        <v>-0.002557036315718252</v>
      </c>
      <c r="M119" t="n">
        <v>0.3778716050120903</v>
      </c>
      <c r="N119" t="n">
        <v>0.02564674586032142</v>
      </c>
      <c r="O119" t="n">
        <v>-0.002743268295960314</v>
      </c>
      <c r="P119" t="n">
        <v>0.6099477035347033</v>
      </c>
      <c r="Q119" t="n">
        <v>0.02618283893062533</v>
      </c>
      <c r="R119" t="n">
        <v>-0.002485473453611524</v>
      </c>
    </row>
    <row r="120" ht="15" customHeight="1">
      <c r="A120" s="82" t="n"/>
      <c r="F120" t="n">
        <v>0.1191939459300051</v>
      </c>
      <c r="G120" t="n">
        <v>0.02670754093996486</v>
      </c>
      <c r="H120" t="n">
        <v>-0.00161552728414744</v>
      </c>
      <c r="J120" t="n">
        <v>0.1530480930256283</v>
      </c>
      <c r="K120" t="n">
        <v>0.02584931235674001</v>
      </c>
      <c r="L120" t="n">
        <v>-0.002603628973453744</v>
      </c>
      <c r="M120" t="n">
        <v>0.3806674095006213</v>
      </c>
      <c r="N120" t="n">
        <v>0.02640106191503676</v>
      </c>
      <c r="O120" t="n">
        <v>-0.002753304788368471</v>
      </c>
      <c r="P120" t="n">
        <v>0.6136039333467213</v>
      </c>
      <c r="Q120" t="n">
        <v>0.0269529224285849</v>
      </c>
      <c r="R120" t="n">
        <v>-0.002497887629065169</v>
      </c>
    </row>
    <row r="121" ht="15" customHeight="1">
      <c r="A121" s="82" t="n"/>
      <c r="F121" t="n">
        <v>0.1200501615381977</v>
      </c>
      <c r="G121" t="n">
        <v>0.02747061353824957</v>
      </c>
      <c r="H121" t="n">
        <v>-0.001614720166199724</v>
      </c>
      <c r="J121" t="n">
        <v>0.1541692003782318</v>
      </c>
      <c r="K121" t="n">
        <v>0.02658786413836116</v>
      </c>
      <c r="L121" t="n">
        <v>-0.002603628973453744</v>
      </c>
      <c r="M121" t="n">
        <v>0.3834934973455808</v>
      </c>
      <c r="N121" t="n">
        <v>0.0271553779697521</v>
      </c>
      <c r="O121" t="n">
        <v>-0.002753304788368471</v>
      </c>
      <c r="P121" t="n">
        <v>0.6176119420771232</v>
      </c>
      <c r="Q121" t="n">
        <v>0.02772300592654447</v>
      </c>
      <c r="R121" t="n">
        <v>-0.002497887629065169</v>
      </c>
    </row>
    <row r="122" ht="15" customHeight="1">
      <c r="F122" t="n">
        <v>0.1207191097716162</v>
      </c>
      <c r="G122" t="n">
        <v>0.02823368613653428</v>
      </c>
      <c r="H122" t="n">
        <v>-0.001615365860557897</v>
      </c>
      <c r="J122" t="n">
        <v>0.155064903175176</v>
      </c>
      <c r="K122" t="n">
        <v>0.0273264159199823</v>
      </c>
      <c r="L122" t="n">
        <v>-0.002603628973453744</v>
      </c>
      <c r="M122" t="n">
        <v>0.3865594166942358</v>
      </c>
      <c r="N122" t="n">
        <v>0.02790969402446743</v>
      </c>
      <c r="O122" t="n">
        <v>-0.002753304788368471</v>
      </c>
      <c r="P122" t="n">
        <v>0.6215432467585684</v>
      </c>
      <c r="Q122" t="n">
        <v>0.02849308942450404</v>
      </c>
      <c r="R122" t="n">
        <v>-0.002497887629065169</v>
      </c>
    </row>
    <row r="123" ht="15" customHeight="1">
      <c r="F123" t="n">
        <v>0.1214389616138169</v>
      </c>
      <c r="G123" t="n">
        <v>0.02899675873481899</v>
      </c>
      <c r="H123" t="n">
        <v>-0.00161552728414744</v>
      </c>
      <c r="J123" t="n">
        <v>0.1563767528652075</v>
      </c>
      <c r="K123" t="n">
        <v>0.02806496770160344</v>
      </c>
      <c r="L123" t="n">
        <v>-0.002603628973453744</v>
      </c>
      <c r="M123" t="n">
        <v>0.3894901460398368</v>
      </c>
      <c r="N123" t="n">
        <v>0.02866401007918277</v>
      </c>
      <c r="O123" t="n">
        <v>-0.002753304788368471</v>
      </c>
      <c r="P123" t="n">
        <v>0.6243501394434301</v>
      </c>
      <c r="Q123" t="n">
        <v>0.02926317292246361</v>
      </c>
      <c r="R123" t="n">
        <v>-0.002497887629065169</v>
      </c>
    </row>
    <row r="124" ht="15" customHeight="1">
      <c r="A124" s="82" t="n"/>
      <c r="B124" s="82" t="n"/>
      <c r="F124" t="n">
        <v>0.1219015376750109</v>
      </c>
      <c r="G124" t="n">
        <v>0.0297598313331037</v>
      </c>
      <c r="H124" t="n">
        <v>-0.001687324281655378</v>
      </c>
      <c r="J124" t="n">
        <v>0.1573234765704746</v>
      </c>
      <c r="K124" t="n">
        <v>0.02880351948322458</v>
      </c>
      <c r="L124" t="n">
        <v>-0.002580173781049</v>
      </c>
      <c r="M124" t="n">
        <v>0.392119688800974</v>
      </c>
      <c r="N124" t="n">
        <v>0.02941832613389811</v>
      </c>
      <c r="O124" t="n">
        <v>-0.002753883759056059</v>
      </c>
      <c r="P124" t="n">
        <v>0.6275137659314316</v>
      </c>
      <c r="Q124" t="n">
        <v>0.03003325642042318</v>
      </c>
      <c r="R124" t="n">
        <v>-0.002539186607168919</v>
      </c>
    </row>
    <row r="125" ht="15" customHeight="1">
      <c r="F125" t="n">
        <v>0.1226396056391588</v>
      </c>
      <c r="G125" t="n">
        <v>0.03052290393138841</v>
      </c>
      <c r="H125" t="n">
        <v>-0.001686986884278523</v>
      </c>
      <c r="J125" t="n">
        <v>0.1582119637748589</v>
      </c>
      <c r="K125" t="n">
        <v>0.02954207126484573</v>
      </c>
      <c r="L125" t="n">
        <v>-0.002580173781049</v>
      </c>
      <c r="M125" t="n">
        <v>0.3943877736506549</v>
      </c>
      <c r="N125" t="n">
        <v>0.03017264218861344</v>
      </c>
      <c r="O125" t="n">
        <v>-0.002753883759056059</v>
      </c>
      <c r="P125" t="n">
        <v>0.6319218766781792</v>
      </c>
      <c r="Q125" t="n">
        <v>0.03080333991838275</v>
      </c>
      <c r="R125" t="n">
        <v>-0.002539186607168919</v>
      </c>
    </row>
    <row r="126" ht="15" customHeight="1">
      <c r="F126" t="n">
        <v>0.1233624791445066</v>
      </c>
      <c r="G126" t="n">
        <v>0.03128597652967312</v>
      </c>
      <c r="H126" t="n">
        <v>-0.001687492980343806</v>
      </c>
      <c r="J126" t="n">
        <v>0.1593344401941163</v>
      </c>
      <c r="K126" t="n">
        <v>0.03028062304646687</v>
      </c>
      <c r="L126" t="n">
        <v>-0.002580173781049</v>
      </c>
      <c r="M126" t="n">
        <v>0.3977109510811331</v>
      </c>
      <c r="N126" t="n">
        <v>0.03092695824332878</v>
      </c>
      <c r="O126" t="n">
        <v>-0.002753883759056059</v>
      </c>
      <c r="P126" t="n">
        <v>0.6344956739149582</v>
      </c>
      <c r="Q126" t="n">
        <v>0.03157342341634232</v>
      </c>
      <c r="R126" t="n">
        <v>-0.002539186607168919</v>
      </c>
    </row>
    <row r="127" ht="15" customHeight="1">
      <c r="A127" s="83" t="n"/>
      <c r="B127" s="83" t="n"/>
      <c r="F127" t="n">
        <v>0.1237750920238018</v>
      </c>
      <c r="G127" t="n">
        <v>0.03204904912795783</v>
      </c>
      <c r="H127" t="n">
        <v>-0.001688673871162801</v>
      </c>
      <c r="J127" t="n">
        <v>0.1603787875795439</v>
      </c>
      <c r="K127" t="n">
        <v>0.03101917482808801</v>
      </c>
      <c r="L127" t="n">
        <v>-0.002580173781049</v>
      </c>
      <c r="M127" t="n">
        <v>0.3997935475584035</v>
      </c>
      <c r="N127" t="n">
        <v>0.03168127429804411</v>
      </c>
      <c r="O127" t="n">
        <v>-0.002753883759056059</v>
      </c>
      <c r="P127" t="n">
        <v>0.6379684899181133</v>
      </c>
      <c r="Q127" t="n">
        <v>0.03234350691430189</v>
      </c>
      <c r="R127" t="n">
        <v>-0.002539186607168919</v>
      </c>
    </row>
    <row r="128" ht="15" customHeight="1">
      <c r="A128" s="83" t="n"/>
      <c r="B128" s="83" t="n"/>
      <c r="F128" t="n">
        <v>0.1245900720669164</v>
      </c>
      <c r="G128" t="n">
        <v>0.03281212172624254</v>
      </c>
      <c r="H128" t="n">
        <v>-0.00180456808499871</v>
      </c>
      <c r="J128" t="n">
        <v>0.1612381778711736</v>
      </c>
      <c r="K128" t="n">
        <v>0.03175772660970916</v>
      </c>
      <c r="L128" t="n">
        <v>-0.002518262371272323</v>
      </c>
      <c r="M128" t="n">
        <v>0.4022742487172654</v>
      </c>
      <c r="N128" t="n">
        <v>0.03243559035275945</v>
      </c>
      <c r="O128" t="n">
        <v>-0.00275201695276024</v>
      </c>
      <c r="P128" t="n">
        <v>0.6414616829569254</v>
      </c>
      <c r="Q128" t="n">
        <v>0.03311359041226145</v>
      </c>
      <c r="R128" t="n">
        <v>-0.002603746707075294</v>
      </c>
    </row>
    <row r="129" ht="15" customHeight="1">
      <c r="F129" t="n">
        <v>0.1251645676101535</v>
      </c>
      <c r="G129" t="n">
        <v>0.03357519432452725</v>
      </c>
      <c r="H129" t="n">
        <v>-0.001804928710115617</v>
      </c>
      <c r="J129" t="n">
        <v>0.1624619790598029</v>
      </c>
      <c r="K129" t="n">
        <v>0.0324962783913303</v>
      </c>
      <c r="L129" t="n">
        <v>-0.002518262371272323</v>
      </c>
      <c r="M129" t="n">
        <v>0.4054351291656698</v>
      </c>
      <c r="N129" t="n">
        <v>0.03318990640747479</v>
      </c>
      <c r="O129" t="n">
        <v>-0.00275201695276024</v>
      </c>
      <c r="P129" t="n">
        <v>0.6446201213460527</v>
      </c>
      <c r="Q129" t="n">
        <v>0.03388367391022102</v>
      </c>
      <c r="R129" t="n">
        <v>-0.002603746707075294</v>
      </c>
    </row>
    <row r="130" ht="15" customHeight="1">
      <c r="A130" s="83" t="n"/>
      <c r="F130" t="n">
        <v>0.1257601980284933</v>
      </c>
      <c r="G130" t="n">
        <v>0.03433826692281196</v>
      </c>
      <c r="H130" t="n">
        <v>-0.001804928710115617</v>
      </c>
      <c r="J130" t="n">
        <v>0.163202131442173</v>
      </c>
      <c r="K130" t="n">
        <v>0.03323483017295144</v>
      </c>
      <c r="L130" t="n">
        <v>-0.002518262371272323</v>
      </c>
      <c r="M130" t="n">
        <v>0.4077787301278849</v>
      </c>
      <c r="N130" t="n">
        <v>0.03394422246219012</v>
      </c>
      <c r="O130" t="n">
        <v>-0.00275201695276024</v>
      </c>
      <c r="P130" t="n">
        <v>0.6472631816951706</v>
      </c>
      <c r="Q130" t="n">
        <v>0.03465375740818059</v>
      </c>
      <c r="R130" t="n">
        <v>-0.002603746707075294</v>
      </c>
    </row>
    <row r="131" ht="15" customHeight="1">
      <c r="A131" s="83" t="n"/>
      <c r="B131" s="83" t="n"/>
      <c r="F131" t="n">
        <v>0.1263073255184827</v>
      </c>
      <c r="G131" t="n">
        <v>0.03510133952109667</v>
      </c>
      <c r="H131" t="n">
        <v>-0.001804027147323351</v>
      </c>
      <c r="J131" t="n">
        <v>0.1643302833621441</v>
      </c>
      <c r="K131" t="n">
        <v>0.03397338195457258</v>
      </c>
      <c r="L131" t="n">
        <v>-0.002518262371272323</v>
      </c>
      <c r="M131" t="n">
        <v>0.4101329477181012</v>
      </c>
      <c r="N131" t="n">
        <v>0.03469853851690546</v>
      </c>
      <c r="O131" t="n">
        <v>-0.00275201695276024</v>
      </c>
      <c r="P131" t="n">
        <v>0.6501076735979622</v>
      </c>
      <c r="Q131" t="n">
        <v>0.03542384090614016</v>
      </c>
      <c r="R131" t="n">
        <v>-0.002603746707075294</v>
      </c>
    </row>
    <row r="132" ht="15" customHeight="1">
      <c r="F132" t="n">
        <v>0.1266470466519636</v>
      </c>
      <c r="G132" t="n">
        <v>0.03586441211938139</v>
      </c>
      <c r="H132" t="n">
        <v>-0.00194539122972096</v>
      </c>
      <c r="J132" t="n">
        <v>0.1652706993756871</v>
      </c>
      <c r="K132" t="n">
        <v>0.03471193373619372</v>
      </c>
      <c r="L132" t="n">
        <v>-0.002433245009391953</v>
      </c>
      <c r="M132" t="n">
        <v>0.4126093270190699</v>
      </c>
      <c r="N132" t="n">
        <v>0.03545285457162079</v>
      </c>
      <c r="O132" t="n">
        <v>-0.002753777316048465</v>
      </c>
      <c r="P132" t="n">
        <v>0.6521649795907347</v>
      </c>
      <c r="Q132" t="n">
        <v>0.03619392440409972</v>
      </c>
      <c r="R132" t="n">
        <v>-0.002688525997528666</v>
      </c>
    </row>
    <row r="133" ht="15" customHeight="1">
      <c r="F133" t="n">
        <v>0.1272567205503988</v>
      </c>
      <c r="G133" t="n">
        <v>0.0366274847176661</v>
      </c>
      <c r="H133" t="n">
        <v>-0.001942864242711931</v>
      </c>
      <c r="J133" t="n">
        <v>0.1659561156306052</v>
      </c>
      <c r="K133" t="n">
        <v>0.03545048551781488</v>
      </c>
      <c r="L133" t="n">
        <v>-0.002433245009391953</v>
      </c>
      <c r="M133" t="n">
        <v>0.4145869546254961</v>
      </c>
      <c r="N133" t="n">
        <v>0.03620717062633613</v>
      </c>
      <c r="O133" t="n">
        <v>-0.002753777316048465</v>
      </c>
      <c r="P133" t="n">
        <v>0.6554216164792324</v>
      </c>
      <c r="Q133" t="n">
        <v>0.0369640079020593</v>
      </c>
      <c r="R133" t="n">
        <v>-0.002688525997528666</v>
      </c>
    </row>
    <row r="134" ht="15" customHeight="1">
      <c r="F134" t="n">
        <v>0.1278015904423671</v>
      </c>
      <c r="G134" t="n">
        <v>0.03739055731595081</v>
      </c>
      <c r="H134" t="n">
        <v>-0.001945196846104881</v>
      </c>
      <c r="J134" t="n">
        <v>0.1668604989306881</v>
      </c>
      <c r="K134" t="n">
        <v>0.03618903729943602</v>
      </c>
      <c r="L134" t="n">
        <v>-0.002433245009391953</v>
      </c>
      <c r="M134" t="n">
        <v>0.4174197819238125</v>
      </c>
      <c r="N134" t="n">
        <v>0.03696148668105146</v>
      </c>
      <c r="O134" t="n">
        <v>-0.002753777316048465</v>
      </c>
      <c r="P134" t="n">
        <v>0.6585286629713254</v>
      </c>
      <c r="Q134" t="n">
        <v>0.03773409140001887</v>
      </c>
      <c r="R134" t="n">
        <v>-0.002688525997528666</v>
      </c>
    </row>
    <row r="135" ht="15" customHeight="1">
      <c r="F135" t="n">
        <v>0.128370829714427</v>
      </c>
      <c r="G135" t="n">
        <v>0.03815362991423552</v>
      </c>
      <c r="H135" t="n">
        <v>-0.00194305862632801</v>
      </c>
      <c r="J135" t="n">
        <v>0.1679211780247904</v>
      </c>
      <c r="K135" t="n">
        <v>0.03692758908105716</v>
      </c>
      <c r="L135" t="n">
        <v>-0.002433245009391953</v>
      </c>
      <c r="M135" t="n">
        <v>0.4198073331089824</v>
      </c>
      <c r="N135" t="n">
        <v>0.0377158027357668</v>
      </c>
      <c r="O135" t="n">
        <v>-0.002753777316048465</v>
      </c>
      <c r="P135" t="n">
        <v>0.6616688757975856</v>
      </c>
      <c r="Q135" t="n">
        <v>0.03850417489797844</v>
      </c>
      <c r="R135" t="n">
        <v>-0.002688525997528666</v>
      </c>
    </row>
    <row r="136" ht="15" customHeight="1">
      <c r="F136" t="n">
        <v>0.1289115841102507</v>
      </c>
      <c r="G136" t="n">
        <v>0.03891670251252023</v>
      </c>
      <c r="H136" t="n">
        <v>-0.002096885677944331</v>
      </c>
      <c r="J136" t="n">
        <v>0.1685060029847014</v>
      </c>
      <c r="K136" t="n">
        <v>0.0376661408626783</v>
      </c>
      <c r="L136" t="n">
        <v>-0.002330664829246592</v>
      </c>
      <c r="M136" t="n">
        <v>0.4218002531058325</v>
      </c>
      <c r="N136" t="n">
        <v>0.03847011879048214</v>
      </c>
      <c r="O136" t="n">
        <v>-0.002753127814522055</v>
      </c>
      <c r="P136" t="n">
        <v>0.663109045347418</v>
      </c>
      <c r="Q136" t="n">
        <v>0.039274258395938</v>
      </c>
      <c r="R136" t="n">
        <v>-0.002779596481399064</v>
      </c>
    </row>
    <row r="137" ht="15" customHeight="1">
      <c r="F137" t="n">
        <v>0.1294241887440594</v>
      </c>
      <c r="G137" t="n">
        <v>0.03967977511080494</v>
      </c>
      <c r="H137" t="n">
        <v>-0.002096676156993298</v>
      </c>
      <c r="J137" t="n">
        <v>0.1696187910853771</v>
      </c>
      <c r="K137" t="n">
        <v>0.03840469264429944</v>
      </c>
      <c r="L137" t="n">
        <v>-0.002330664829246592</v>
      </c>
      <c r="M137" t="n">
        <v>0.4242536674973348</v>
      </c>
      <c r="N137" t="n">
        <v>0.03922443484519747</v>
      </c>
      <c r="O137" t="n">
        <v>-0.002753127814522055</v>
      </c>
      <c r="P137" t="n">
        <v>0.6660425493410709</v>
      </c>
      <c r="Q137" t="n">
        <v>0.04004434189389757</v>
      </c>
      <c r="R137" t="n">
        <v>-0.002779596481399064</v>
      </c>
    </row>
    <row r="138" ht="15" customHeight="1">
      <c r="F138" t="n">
        <v>0.1297651443897234</v>
      </c>
      <c r="G138" t="n">
        <v>0.04044284770908965</v>
      </c>
      <c r="H138" t="n">
        <v>-0.002096257115091231</v>
      </c>
      <c r="J138" t="n">
        <v>0.17020831703192</v>
      </c>
      <c r="K138" t="n">
        <v>0.03914324442592059</v>
      </c>
      <c r="L138" t="n">
        <v>-0.002330664829246592</v>
      </c>
      <c r="M138" t="n">
        <v>0.4261348876691364</v>
      </c>
      <c r="N138" t="n">
        <v>0.03997875089991281</v>
      </c>
      <c r="O138" t="n">
        <v>-0.002753127814522055</v>
      </c>
      <c r="P138" t="n">
        <v>0.6686469931108153</v>
      </c>
      <c r="Q138" t="n">
        <v>0.04081442539185715</v>
      </c>
      <c r="R138" t="n">
        <v>-0.002779596481399064</v>
      </c>
    </row>
    <row r="139" ht="15" customHeight="1">
      <c r="F139" t="n">
        <v>0.1304204042613847</v>
      </c>
      <c r="G139" t="n">
        <v>0.04120592030737436</v>
      </c>
      <c r="H139" t="n">
        <v>-0.002096676156993298</v>
      </c>
      <c r="J139" t="n">
        <v>0.1710644738926411</v>
      </c>
      <c r="K139" t="n">
        <v>0.03988179620754173</v>
      </c>
      <c r="L139" t="n">
        <v>-0.002330664829246592</v>
      </c>
      <c r="M139" t="n">
        <v>0.4285347925477058</v>
      </c>
      <c r="N139" t="n">
        <v>0.04073306695462814</v>
      </c>
      <c r="O139" t="n">
        <v>-0.002753127814522055</v>
      </c>
      <c r="P139" t="n">
        <v>0.6717504291508483</v>
      </c>
      <c r="Q139" t="n">
        <v>0.04158450888981671</v>
      </c>
      <c r="R139" t="n">
        <v>-0.002779596481399064</v>
      </c>
    </row>
    <row r="140" ht="15" customHeight="1">
      <c r="F140" t="n">
        <v>0.1308507731071006</v>
      </c>
      <c r="G140" t="n">
        <v>0.04196899290565907</v>
      </c>
      <c r="H140" t="n">
        <v>-0.002231941369933765</v>
      </c>
      <c r="J140" t="n">
        <v>0.1717908462169402</v>
      </c>
      <c r="K140" t="n">
        <v>0.04062034798916288</v>
      </c>
      <c r="L140" t="n">
        <v>-0.002226790614657543</v>
      </c>
      <c r="M140" t="n">
        <v>0.4305296989387175</v>
      </c>
      <c r="N140" t="n">
        <v>0.04148738300934348</v>
      </c>
      <c r="O140" t="n">
        <v>-0.002752288199420201</v>
      </c>
      <c r="P140" t="n">
        <v>0.6735120183277409</v>
      </c>
      <c r="Q140" t="n">
        <v>0.04235459238777627</v>
      </c>
      <c r="R140" t="n">
        <v>-0.002875545730415085</v>
      </c>
    </row>
    <row r="141" ht="15" customHeight="1">
      <c r="F141" t="n">
        <v>0.1312543906204765</v>
      </c>
      <c r="G141" t="n">
        <v>0.04273206550394378</v>
      </c>
      <c r="H141" t="n">
        <v>-0.00223529095678209</v>
      </c>
      <c r="J141" t="n">
        <v>0.1726085767390226</v>
      </c>
      <c r="K141" t="n">
        <v>0.04135889977078402</v>
      </c>
      <c r="L141" t="n">
        <v>-0.002226790614657543</v>
      </c>
      <c r="M141" t="n">
        <v>0.4318233286031172</v>
      </c>
      <c r="N141" t="n">
        <v>0.04224169906405881</v>
      </c>
      <c r="O141" t="n">
        <v>-0.002752288199420201</v>
      </c>
      <c r="P141" t="n">
        <v>0.675311787894995</v>
      </c>
      <c r="Q141" t="n">
        <v>0.04312467588573585</v>
      </c>
      <c r="R141" t="n">
        <v>-0.002875545730415085</v>
      </c>
    </row>
    <row r="142" ht="15" customHeight="1">
      <c r="F142" t="n">
        <v>0.1318132696369601</v>
      </c>
      <c r="G142" t="n">
        <v>0.04349513810222849</v>
      </c>
      <c r="H142" t="n">
        <v>-0.002235067650992201</v>
      </c>
      <c r="J142" t="n">
        <v>0.173496191684948</v>
      </c>
      <c r="K142" t="n">
        <v>0.04209745155240516</v>
      </c>
      <c r="L142" t="n">
        <v>-0.002226790614657543</v>
      </c>
      <c r="M142" t="n">
        <v>0.4339256945423006</v>
      </c>
      <c r="N142" t="n">
        <v>0.04299601511877415</v>
      </c>
      <c r="O142" t="n">
        <v>-0.002752288199420201</v>
      </c>
      <c r="P142" t="n">
        <v>0.6785440164622983</v>
      </c>
      <c r="Q142" t="n">
        <v>0.04389475938369541</v>
      </c>
      <c r="R142" t="n">
        <v>-0.002875545730415085</v>
      </c>
    </row>
    <row r="143" ht="15" customHeight="1">
      <c r="F143" t="n">
        <v>0.1320192463485834</v>
      </c>
      <c r="G143" t="n">
        <v>0.0442582107005132</v>
      </c>
      <c r="H143" t="n">
        <v>-0.002234397733622536</v>
      </c>
      <c r="J143" t="n">
        <v>0.1741182952681853</v>
      </c>
      <c r="K143" t="n">
        <v>0.0428360033340263</v>
      </c>
      <c r="L143" t="n">
        <v>-0.002226790614657543</v>
      </c>
      <c r="M143" t="n">
        <v>0.4359064271920213</v>
      </c>
      <c r="N143" t="n">
        <v>0.04375033117348949</v>
      </c>
      <c r="O143" t="n">
        <v>-0.002752288199420201</v>
      </c>
      <c r="P143" t="n">
        <v>0.680709466085117</v>
      </c>
      <c r="Q143" t="n">
        <v>0.04466484288165498</v>
      </c>
      <c r="R143" t="n">
        <v>-0.002875545730415085</v>
      </c>
    </row>
    <row r="144" ht="15" customHeight="1">
      <c r="F144" t="n">
        <v>0.1325639239621429</v>
      </c>
      <c r="G144" t="n">
        <v>0.04502128329879791</v>
      </c>
      <c r="H144" t="n">
        <v>-0.002350575926974045</v>
      </c>
      <c r="J144" t="n">
        <v>0.1748991921836121</v>
      </c>
      <c r="K144" t="n">
        <v>0.04357455511564745</v>
      </c>
      <c r="L144" t="n">
        <v>-0.002124889204049954</v>
      </c>
      <c r="M144" t="n">
        <v>0.4378806760158743</v>
      </c>
      <c r="N144" t="n">
        <v>0.04450464722820482</v>
      </c>
      <c r="O144" t="n">
        <v>-0.002750451919426216</v>
      </c>
      <c r="P144" t="n">
        <v>0.6826414118898541</v>
      </c>
      <c r="Q144" t="n">
        <v>0.04543492637961455</v>
      </c>
      <c r="R144" t="n">
        <v>-0.002970368672574926</v>
      </c>
    </row>
    <row r="145" ht="15" customHeight="1">
      <c r="F145" t="n">
        <v>0.1329013966487491</v>
      </c>
      <c r="G145" t="n">
        <v>0.04578435589708262</v>
      </c>
      <c r="H145" t="n">
        <v>-0.002349635790616891</v>
      </c>
      <c r="J145" t="n">
        <v>0.1753670364325646</v>
      </c>
      <c r="K145" t="n">
        <v>0.04431310689726859</v>
      </c>
      <c r="L145" t="n">
        <v>-0.002124889204049954</v>
      </c>
      <c r="M145" t="n">
        <v>0.4388458220774492</v>
      </c>
      <c r="N145" t="n">
        <v>0.04525896328292016</v>
      </c>
      <c r="O145" t="n">
        <v>-0.002750451919426216</v>
      </c>
      <c r="P145" t="n">
        <v>0.6849943041181071</v>
      </c>
      <c r="Q145" t="n">
        <v>0.04620500987757412</v>
      </c>
      <c r="R145" t="n">
        <v>-0.002970368672574926</v>
      </c>
    </row>
    <row r="146" ht="15" customHeight="1">
      <c r="F146" t="n">
        <v>0.1334341849127139</v>
      </c>
      <c r="G146" t="n">
        <v>0.04654742849536733</v>
      </c>
      <c r="H146" t="n">
        <v>-0.002350340892884757</v>
      </c>
      <c r="J146" t="n">
        <v>0.176129199030249</v>
      </c>
      <c r="K146" t="n">
        <v>0.04505165867888974</v>
      </c>
      <c r="L146" t="n">
        <v>-0.002124889204049954</v>
      </c>
      <c r="M146" t="n">
        <v>0.4403279974856343</v>
      </c>
      <c r="N146" t="n">
        <v>0.04601327933763549</v>
      </c>
      <c r="O146" t="n">
        <v>-0.002750451919426216</v>
      </c>
      <c r="P146" t="n">
        <v>0.6876791922835479</v>
      </c>
      <c r="Q146" t="n">
        <v>0.04697509337553369</v>
      </c>
      <c r="R146" t="n">
        <v>-0.002970368672574926</v>
      </c>
    </row>
    <row r="147" ht="15" customHeight="1">
      <c r="F147" t="n">
        <v>0.1338884724616268</v>
      </c>
      <c r="G147" t="n">
        <v>0.04731050109365204</v>
      </c>
      <c r="H147" t="n">
        <v>-0.002351045995152622</v>
      </c>
      <c r="J147" t="n">
        <v>0.1765989031619357</v>
      </c>
      <c r="K147" t="n">
        <v>0.04579021046051088</v>
      </c>
      <c r="L147" t="n">
        <v>-0.002124889204049954</v>
      </c>
      <c r="M147" t="n">
        <v>0.4426264019567498</v>
      </c>
      <c r="N147" t="n">
        <v>0.04676759539235083</v>
      </c>
      <c r="O147" t="n">
        <v>-0.002748462245893837</v>
      </c>
      <c r="P147" t="n">
        <v>0.6886346389493045</v>
      </c>
      <c r="Q147" t="n">
        <v>0.04774517687349326</v>
      </c>
      <c r="R147" t="n">
        <v>-0.002970368672574926</v>
      </c>
    </row>
    <row r="148" ht="15" customHeight="1">
      <c r="F148" t="n">
        <v>0.1341905644882159</v>
      </c>
      <c r="G148" t="n">
        <v>0.04807357369193675</v>
      </c>
      <c r="H148" t="n">
        <v>-0.00242686562276991</v>
      </c>
      <c r="J148" t="n">
        <v>0.1773871940202505</v>
      </c>
      <c r="K148" t="n">
        <v>0.04652876224213202</v>
      </c>
      <c r="L148" t="n">
        <v>-0.002036091729656624</v>
      </c>
      <c r="M148" t="n">
        <v>0.4441431686206768</v>
      </c>
      <c r="N148" t="n">
        <v>0.04752191144706617</v>
      </c>
      <c r="O148" t="n">
        <v>-0.002748462245893837</v>
      </c>
      <c r="P148" t="n">
        <v>0.6910499899184473</v>
      </c>
      <c r="Q148" t="n">
        <v>0.04851526037145282</v>
      </c>
      <c r="R148" t="n">
        <v>-0.003056283852973032</v>
      </c>
    </row>
    <row r="149" ht="15" customHeight="1">
      <c r="F149" t="n">
        <v>0.1345799742319119</v>
      </c>
      <c r="G149" t="n">
        <v>0.04883664629022146</v>
      </c>
      <c r="H149" t="n">
        <v>-0.002426137854190511</v>
      </c>
      <c r="J149" t="n">
        <v>0.1780408679407144</v>
      </c>
      <c r="K149" t="n">
        <v>0.04726731402375316</v>
      </c>
      <c r="L149" t="n">
        <v>-0.002036091729656624</v>
      </c>
      <c r="M149" t="n">
        <v>0.4446928160602875</v>
      </c>
      <c r="N149" t="n">
        <v>0.0482762275017815</v>
      </c>
      <c r="O149" t="n">
        <v>-0.002748462245893837</v>
      </c>
      <c r="P149" t="n">
        <v>0.6923907619424056</v>
      </c>
      <c r="Q149" t="n">
        <v>0.04928534386941239</v>
      </c>
      <c r="R149" t="n">
        <v>-0.003056283852973032</v>
      </c>
    </row>
    <row r="150" ht="15" customHeight="1">
      <c r="F150" t="n">
        <v>0.1350208036620016</v>
      </c>
      <c r="G150" t="n">
        <v>0.04959971888850617</v>
      </c>
      <c r="H150" t="n">
        <v>-0.002426623033243443</v>
      </c>
      <c r="J150" t="n">
        <v>0.1783989095985228</v>
      </c>
      <c r="K150" t="n">
        <v>0.0480058658053743</v>
      </c>
      <c r="L150" t="n">
        <v>-0.002036091729656624</v>
      </c>
      <c r="M150" t="n">
        <v>0.4465336494746809</v>
      </c>
      <c r="N150" t="n">
        <v>0.04903054355649684</v>
      </c>
      <c r="O150" t="n">
        <v>-0.002748462245893837</v>
      </c>
      <c r="P150" t="n">
        <v>0.6955808907369001</v>
      </c>
      <c r="Q150" t="n">
        <v>0.05005542736737197</v>
      </c>
      <c r="R150" t="n">
        <v>-0.003056283852973032</v>
      </c>
    </row>
    <row r="151" ht="15" customHeight="1">
      <c r="F151" t="n">
        <v>0.1353655699929748</v>
      </c>
      <c r="G151" t="n">
        <v>0.05036279148679088</v>
      </c>
      <c r="H151" t="n">
        <v>-0.002426623033243443</v>
      </c>
      <c r="J151" t="n">
        <v>0.1789627140228716</v>
      </c>
      <c r="K151" t="n">
        <v>0.04874441758699546</v>
      </c>
      <c r="L151" t="n">
        <v>-0.002036091729656624</v>
      </c>
      <c r="M151" t="n">
        <v>0.4479996782775112</v>
      </c>
      <c r="N151" t="n">
        <v>0.04978485961121217</v>
      </c>
      <c r="O151" t="n">
        <v>-0.002748462245893837</v>
      </c>
      <c r="P151" t="n">
        <v>0.6976039080537917</v>
      </c>
      <c r="Q151" t="n">
        <v>0.05082551086533153</v>
      </c>
      <c r="R151" t="n">
        <v>-0.003056283852973032</v>
      </c>
    </row>
    <row r="152" ht="15" customHeight="1">
      <c r="F152" t="n">
        <v>0.1358928959218915</v>
      </c>
      <c r="G152" t="n">
        <v>0.0511258640850756</v>
      </c>
      <c r="H152" t="n">
        <v>-0.002448887528451031</v>
      </c>
      <c r="J152" t="n">
        <v>0.1795271499664536</v>
      </c>
      <c r="K152" t="n">
        <v>0.0494829693686166</v>
      </c>
      <c r="L152" t="n">
        <v>-0.001971906370809838</v>
      </c>
      <c r="M152" t="n">
        <v>0.4487879131696807</v>
      </c>
      <c r="N152" t="n">
        <v>0.05053917566592751</v>
      </c>
      <c r="O152" t="n">
        <v>-0.002747709859711311</v>
      </c>
      <c r="P152" t="n">
        <v>0.6990235535872672</v>
      </c>
      <c r="Q152" t="n">
        <v>0.0515955943632911</v>
      </c>
      <c r="R152" t="n">
        <v>-0.003122217694151342</v>
      </c>
    </row>
    <row r="153" ht="15" customHeight="1">
      <c r="F153" t="n">
        <v>0.1363627797811</v>
      </c>
      <c r="G153" t="n">
        <v>0.05188893668336031</v>
      </c>
      <c r="H153" t="n">
        <v>-0.002449132343759284</v>
      </c>
      <c r="J153" t="n">
        <v>0.1800921043302759</v>
      </c>
      <c r="K153" t="n">
        <v>0.05022152115023774</v>
      </c>
      <c r="L153" t="n">
        <v>-0.001971906370809838</v>
      </c>
      <c r="M153" t="n">
        <v>0.4497929402118268</v>
      </c>
      <c r="N153" t="n">
        <v>0.05129349172064285</v>
      </c>
      <c r="O153" t="n">
        <v>-0.002747709859711311</v>
      </c>
      <c r="P153" t="n">
        <v>0.7010736271678908</v>
      </c>
      <c r="Q153" t="n">
        <v>0.05236567786125067</v>
      </c>
      <c r="R153" t="n">
        <v>-0.003122217694151342</v>
      </c>
    </row>
    <row r="154" ht="15" customHeight="1">
      <c r="F154" t="n">
        <v>0.1366263736850197</v>
      </c>
      <c r="G154" t="n">
        <v>0.05265200928164502</v>
      </c>
      <c r="H154" t="n">
        <v>-0.002448397897834526</v>
      </c>
      <c r="J154" t="n">
        <v>0.1803348845512019</v>
      </c>
      <c r="K154" t="n">
        <v>0.05096007293185888</v>
      </c>
      <c r="L154" t="n">
        <v>-0.001971906370809838</v>
      </c>
      <c r="M154" t="n">
        <v>0.4506633526813452</v>
      </c>
      <c r="N154" t="n">
        <v>0.05204780777535818</v>
      </c>
      <c r="O154" t="n">
        <v>-0.002747709859711311</v>
      </c>
      <c r="P154" t="n">
        <v>0.7021405537036175</v>
      </c>
      <c r="Q154" t="n">
        <v>0.05313576135921024</v>
      </c>
      <c r="R154" t="n">
        <v>-0.003122217694151342</v>
      </c>
    </row>
    <row r="155" ht="15" customHeight="1">
      <c r="F155" t="n">
        <v>0.136981533386175</v>
      </c>
      <c r="G155" t="n">
        <v>0.05341508187992973</v>
      </c>
      <c r="H155" t="n">
        <v>-0.002448397897834526</v>
      </c>
      <c r="J155" t="n">
        <v>0.1807638875992744</v>
      </c>
      <c r="K155" t="n">
        <v>0.05169862471348002</v>
      </c>
      <c r="L155" t="n">
        <v>-0.001971906370809838</v>
      </c>
      <c r="M155" t="n">
        <v>0.4522302871599081</v>
      </c>
      <c r="N155" t="n">
        <v>0.05280212383007352</v>
      </c>
      <c r="O155" t="n">
        <v>-0.002747709859711311</v>
      </c>
      <c r="P155" t="n">
        <v>0.7045103324560906</v>
      </c>
      <c r="Q155" t="n">
        <v>0.0539058448571698</v>
      </c>
      <c r="R155" t="n">
        <v>-0.003122217694151342</v>
      </c>
    </row>
    <row r="156" ht="15" customHeight="1">
      <c r="F156" t="n">
        <v>0.1375037482086829</v>
      </c>
      <c r="G156" t="n">
        <v>0.05417815447821443</v>
      </c>
      <c r="H156" t="n">
        <v>-0.002441953067314709</v>
      </c>
      <c r="J156" t="n">
        <v>0.1812306765674944</v>
      </c>
      <c r="K156" t="n">
        <v>0.05243717649510117</v>
      </c>
      <c r="L156" t="n">
        <v>-0.001935681851359604</v>
      </c>
      <c r="M156" t="n">
        <v>0.4523957856079011</v>
      </c>
      <c r="N156" t="n">
        <v>0.05355643988478886</v>
      </c>
      <c r="O156" t="n">
        <v>-0.002738026371074973</v>
      </c>
      <c r="P156" t="n">
        <v>0.7061845785742248</v>
      </c>
      <c r="Q156" t="n">
        <v>0.05467592835512938</v>
      </c>
      <c r="R156" t="n">
        <v>-0.003167239322802827</v>
      </c>
    </row>
    <row r="157" ht="15" customHeight="1">
      <c r="F157" t="n">
        <v>0.137687005698154</v>
      </c>
      <c r="G157" t="n">
        <v>0.05494122707649915</v>
      </c>
      <c r="H157" t="n">
        <v>-0.002440489066674832</v>
      </c>
      <c r="J157" t="n">
        <v>0.1819226269485208</v>
      </c>
      <c r="K157" t="n">
        <v>0.05317572827672232</v>
      </c>
      <c r="L157" t="n">
        <v>-0.001935681851359604</v>
      </c>
      <c r="M157" t="n">
        <v>0.4541714932830228</v>
      </c>
      <c r="N157" t="n">
        <v>0.0543107559395042</v>
      </c>
      <c r="O157" t="n">
        <v>-0.002738026371074973</v>
      </c>
      <c r="P157" t="n">
        <v>0.7081187254339885</v>
      </c>
      <c r="Q157" t="n">
        <v>0.05544601185308894</v>
      </c>
      <c r="R157" t="n">
        <v>-0.003167239322802827</v>
      </c>
    </row>
    <row r="158" ht="15" customHeight="1">
      <c r="F158" t="n">
        <v>0.1380748403230677</v>
      </c>
      <c r="G158" t="n">
        <v>0.05570429967478387</v>
      </c>
      <c r="H158" t="n">
        <v>-0.00244000106646154</v>
      </c>
      <c r="J158" t="n">
        <v>0.1821910564657624</v>
      </c>
      <c r="K158" t="n">
        <v>0.05391428005834346</v>
      </c>
      <c r="L158" t="n">
        <v>-0.001935681851359604</v>
      </c>
      <c r="M158" t="n">
        <v>0.4546031998807277</v>
      </c>
      <c r="N158" t="n">
        <v>0.05506507199421953</v>
      </c>
      <c r="O158" t="n">
        <v>-0.002738026371074973</v>
      </c>
      <c r="P158" t="n">
        <v>0.7091645992693354</v>
      </c>
      <c r="Q158" t="n">
        <v>0.05621609535104852</v>
      </c>
      <c r="R158" t="n">
        <v>-0.003167239322802827</v>
      </c>
    </row>
    <row r="159" ht="15" customHeight="1">
      <c r="F159" t="n">
        <v>0.1385741980717393</v>
      </c>
      <c r="G159" t="n">
        <v>0.05646737227306857</v>
      </c>
      <c r="H159" t="n">
        <v>-0.002439757066354894</v>
      </c>
      <c r="J159" t="n">
        <v>0.1828245640050188</v>
      </c>
      <c r="K159" t="n">
        <v>0.0546528318399646</v>
      </c>
      <c r="L159" t="n">
        <v>-0.001935681851359604</v>
      </c>
      <c r="M159" t="n">
        <v>0.4559856358966137</v>
      </c>
      <c r="N159" t="n">
        <v>0.05581938804893486</v>
      </c>
      <c r="O159" t="n">
        <v>-0.002738026371074973</v>
      </c>
      <c r="P159" t="n">
        <v>0.7116256347116152</v>
      </c>
      <c r="Q159" t="n">
        <v>0.05698617884900808</v>
      </c>
      <c r="R159" t="n">
        <v>-0.003167239322802827</v>
      </c>
    </row>
    <row r="160" ht="15" customHeight="1">
      <c r="F160" t="n">
        <v>0.1390534566570181</v>
      </c>
      <c r="G160" t="n">
        <v>0.05723044487135327</v>
      </c>
      <c r="H160" t="n">
        <v>-0.002424623796909497</v>
      </c>
      <c r="J160" t="n">
        <v>0.1828932272228382</v>
      </c>
      <c r="K160" t="n">
        <v>0.05539138362158574</v>
      </c>
      <c r="L160" t="n">
        <v>-0.001907846478157707</v>
      </c>
      <c r="M160" t="n">
        <v>0.4560801845113119</v>
      </c>
      <c r="N160" t="n">
        <v>0.0565737041036502</v>
      </c>
      <c r="O160" t="n">
        <v>-0.002721238369367436</v>
      </c>
      <c r="P160" t="n">
        <v>0.7131040981507865</v>
      </c>
      <c r="Q160" t="n">
        <v>0.05775626234696764</v>
      </c>
      <c r="R160" t="n">
        <v>-0.003175731147109367</v>
      </c>
    </row>
    <row r="161" ht="15" customHeight="1">
      <c r="F161" t="n">
        <v>0.1393988474238013</v>
      </c>
      <c r="G161" t="n">
        <v>0.05799351746963799</v>
      </c>
      <c r="H161" t="n">
        <v>-0.002423654044365987</v>
      </c>
      <c r="J161" t="n">
        <v>0.1835612704566338</v>
      </c>
      <c r="K161" t="n">
        <v>0.05612993540320688</v>
      </c>
      <c r="L161" t="n">
        <v>-0.001907846478157707</v>
      </c>
      <c r="M161" t="n">
        <v>0.4573708582004761</v>
      </c>
      <c r="N161" t="n">
        <v>0.05732802015836554</v>
      </c>
      <c r="O161" t="n">
        <v>-0.002721238369367436</v>
      </c>
      <c r="P161" t="n">
        <v>0.7152361797620815</v>
      </c>
      <c r="Q161" t="n">
        <v>0.05852634584492722</v>
      </c>
      <c r="R161" t="n">
        <v>-0.003175731147109367</v>
      </c>
    </row>
    <row r="162" ht="15" customHeight="1">
      <c r="F162" t="n">
        <v>0.1396853920256144</v>
      </c>
      <c r="G162" t="n">
        <v>0.05875659006792271</v>
      </c>
      <c r="H162" t="n">
        <v>-0.002425108673181251</v>
      </c>
      <c r="J162" t="n">
        <v>0.1838966747788929</v>
      </c>
      <c r="K162" t="n">
        <v>0.05686848718482802</v>
      </c>
      <c r="L162" t="n">
        <v>-0.001907846478157707</v>
      </c>
      <c r="M162" t="n">
        <v>0.4578567726793787</v>
      </c>
      <c r="N162" t="n">
        <v>0.05808233621308088</v>
      </c>
      <c r="O162" t="n">
        <v>-0.002721238369367436</v>
      </c>
      <c r="P162" t="n">
        <v>0.7161928989299633</v>
      </c>
      <c r="Q162" t="n">
        <v>0.05929642934288679</v>
      </c>
      <c r="R162" t="n">
        <v>-0.003175731147109367</v>
      </c>
    </row>
    <row r="163" ht="15" customHeight="1">
      <c r="F163" t="n">
        <v>0.1402358356715272</v>
      </c>
      <c r="G163" t="n">
        <v>0.05951966266620741</v>
      </c>
      <c r="H163" t="n">
        <v>-0.00242607842572476</v>
      </c>
      <c r="J163" t="n">
        <v>0.1841086443713168</v>
      </c>
      <c r="K163" t="n">
        <v>0.05760703896644916</v>
      </c>
      <c r="L163" t="n">
        <v>-0.001907846478157707</v>
      </c>
      <c r="M163" t="n">
        <v>0.4585699029348441</v>
      </c>
      <c r="N163" t="n">
        <v>0.05883665226779621</v>
      </c>
      <c r="O163" t="n">
        <v>-0.002685919840094379</v>
      </c>
      <c r="P163" t="n">
        <v>0.7172268387126799</v>
      </c>
      <c r="Q163" t="n">
        <v>0.06006651284084635</v>
      </c>
      <c r="R163" t="n">
        <v>-0.003175731147109367</v>
      </c>
    </row>
    <row r="164" ht="15" customHeight="1">
      <c r="F164" t="n">
        <v>0.1404422338319136</v>
      </c>
      <c r="G164" t="n">
        <v>0.06028273526449211</v>
      </c>
      <c r="H164" t="n">
        <v>-0.002400343173076464</v>
      </c>
      <c r="J164" t="n">
        <v>0.1846190068897973</v>
      </c>
      <c r="K164" t="n">
        <v>0.05834559074807031</v>
      </c>
      <c r="L164" t="n">
        <v>-0.001881404614874213</v>
      </c>
      <c r="M164" t="n">
        <v>0.4598773213540137</v>
      </c>
      <c r="N164" t="n">
        <v>0.05959096832251154</v>
      </c>
      <c r="O164" t="n">
        <v>-0.002685919840094379</v>
      </c>
      <c r="P164" t="n">
        <v>0.7189200733775053</v>
      </c>
      <c r="Q164" t="n">
        <v>0.06083659633880592</v>
      </c>
      <c r="R164" t="n">
        <v>-0.003151504729009226</v>
      </c>
    </row>
    <row r="165" ht="15" customHeight="1">
      <c r="F165" t="n">
        <v>0.1408177558869816</v>
      </c>
      <c r="G165" t="n">
        <v>0.06104580786277683</v>
      </c>
      <c r="H165" t="n">
        <v>-0.002402023917520951</v>
      </c>
      <c r="J165" t="n">
        <v>0.1851473774410974</v>
      </c>
      <c r="K165" t="n">
        <v>0.05908414252969146</v>
      </c>
      <c r="L165" t="n">
        <v>-0.001881404614874213</v>
      </c>
      <c r="M165" t="n">
        <v>0.4610492072132742</v>
      </c>
      <c r="N165" t="n">
        <v>0.06034528437722688</v>
      </c>
      <c r="O165" t="n">
        <v>-0.002685919840094379</v>
      </c>
      <c r="P165" t="n">
        <v>0.7206935094788867</v>
      </c>
      <c r="Q165" t="n">
        <v>0.06160667983676549</v>
      </c>
      <c r="R165" t="n">
        <v>-0.003151504729009226</v>
      </c>
    </row>
    <row r="166">
      <c r="F166" t="n">
        <v>0.1411530275716372</v>
      </c>
      <c r="G166" t="n">
        <v>0.06180888046106155</v>
      </c>
      <c r="H166" t="n">
        <v>-0.002402744236568588</v>
      </c>
      <c r="J166" t="n">
        <v>0.1855291880810301</v>
      </c>
      <c r="K166" t="n">
        <v>0.0598226943113126</v>
      </c>
      <c r="L166" t="n">
        <v>-0.001881404614874213</v>
      </c>
      <c r="M166" t="n">
        <v>0.4612296108499725</v>
      </c>
      <c r="N166" t="n">
        <v>0.06109960043194222</v>
      </c>
      <c r="O166" t="n">
        <v>-0.002685919840094379</v>
      </c>
      <c r="P166" t="n">
        <v>0.7231310549933435</v>
      </c>
      <c r="Q166" t="n">
        <v>0.06237676333472506</v>
      </c>
      <c r="R166" t="n">
        <v>-0.003151504729009226</v>
      </c>
    </row>
    <row r="167">
      <c r="F167" t="n">
        <v>0.1416968256386879</v>
      </c>
      <c r="G167" t="n">
        <v>0.06257195305934625</v>
      </c>
      <c r="H167" t="n">
        <v>-0.002400103066727252</v>
      </c>
      <c r="J167" t="n">
        <v>0.1859760373039207</v>
      </c>
      <c r="K167" t="n">
        <v>0.06056124609293374</v>
      </c>
      <c r="L167" t="n">
        <v>-0.001881404614874213</v>
      </c>
      <c r="M167" t="n">
        <v>0.4617002731539084</v>
      </c>
      <c r="N167" t="n">
        <v>0.06185391648665756</v>
      </c>
      <c r="O167" t="n">
        <v>-0.002685919840094379</v>
      </c>
      <c r="P167" t="n">
        <v>0.7247751296014222</v>
      </c>
      <c r="Q167" t="n">
        <v>0.06314684683268464</v>
      </c>
      <c r="R167" t="n">
        <v>-0.003151504729009226</v>
      </c>
    </row>
    <row r="168">
      <c r="F168" t="n">
        <v>0.1420280207379994</v>
      </c>
      <c r="G168" t="n">
        <v>0.06333502565763095</v>
      </c>
      <c r="H168" t="n">
        <v>-0.002371501605508333</v>
      </c>
      <c r="J168" t="n">
        <v>0.186110541671593</v>
      </c>
      <c r="K168" t="n">
        <v>0.06129979787455488</v>
      </c>
      <c r="L168" t="n">
        <v>-0.001858036265363393</v>
      </c>
      <c r="M168" t="n">
        <v>0.4629528765946384</v>
      </c>
      <c r="N168" t="n">
        <v>0.06260823254137289</v>
      </c>
      <c r="O168" t="n">
        <v>-0.002645713966668994</v>
      </c>
      <c r="P168" t="n">
        <v>0.7263048504303915</v>
      </c>
      <c r="Q168" t="n">
        <v>0.0639169303306442</v>
      </c>
      <c r="R168" t="n">
        <v>-0.003095940523144828</v>
      </c>
    </row>
    <row r="169">
      <c r="F169" t="n">
        <v>0.1422414977053358</v>
      </c>
      <c r="G169" t="n">
        <v>0.06409809825591567</v>
      </c>
      <c r="H169" t="n">
        <v>-0.002371264550169918</v>
      </c>
      <c r="J169" t="n">
        <v>0.1866408683098247</v>
      </c>
      <c r="K169" t="n">
        <v>0.06203834965617603</v>
      </c>
      <c r="L169" t="n">
        <v>-0.001858036265363393</v>
      </c>
      <c r="M169" t="n">
        <v>0.4638863116466656</v>
      </c>
      <c r="N169" t="n">
        <v>0.06336254859608823</v>
      </c>
      <c r="O169" t="n">
        <v>-0.002645713966668994</v>
      </c>
      <c r="P169" t="n">
        <v>0.7271336285193557</v>
      </c>
      <c r="Q169" t="n">
        <v>0.06468701382860377</v>
      </c>
      <c r="R169" t="n">
        <v>-0.003095940523144828</v>
      </c>
    </row>
    <row r="170">
      <c r="F170" t="n">
        <v>0.1427026425497465</v>
      </c>
      <c r="G170" t="n">
        <v>0.06486117085420039</v>
      </c>
      <c r="H170" t="n">
        <v>-0.002370316328816256</v>
      </c>
      <c r="J170" t="n">
        <v>0.187047875951069</v>
      </c>
      <c r="K170" t="n">
        <v>0.06277690143779717</v>
      </c>
      <c r="L170" t="n">
        <v>-0.001858036265363393</v>
      </c>
      <c r="M170" t="n">
        <v>0.4644997235466957</v>
      </c>
      <c r="N170" t="n">
        <v>0.06411686465080356</v>
      </c>
      <c r="O170" t="n">
        <v>-0.002645713966668994</v>
      </c>
      <c r="P170" t="n">
        <v>0.7291173801691254</v>
      </c>
      <c r="Q170" t="n">
        <v>0.06545709732656334</v>
      </c>
      <c r="R170" t="n">
        <v>-0.003095940523144828</v>
      </c>
    </row>
    <row r="171">
      <c r="F171" t="n">
        <v>0.1432004676766169</v>
      </c>
      <c r="G171" t="n">
        <v>0.06562424345248509</v>
      </c>
      <c r="H171" t="n">
        <v>-0.002371975716185164</v>
      </c>
      <c r="J171" t="n">
        <v>0.1870939076402958</v>
      </c>
      <c r="K171" t="n">
        <v>0.06351545321941832</v>
      </c>
      <c r="L171" t="n">
        <v>-0.001858036265363393</v>
      </c>
      <c r="M171" t="n">
        <v>0.4652842790210572</v>
      </c>
      <c r="N171" t="n">
        <v>0.06487118070551889</v>
      </c>
      <c r="O171" t="n">
        <v>-0.002645713966668994</v>
      </c>
      <c r="P171" t="n">
        <v>0.7302036812258126</v>
      </c>
      <c r="Q171" t="n">
        <v>0.0662271808245229</v>
      </c>
      <c r="R171" t="n">
        <v>-0.003095940523144828</v>
      </c>
    </row>
    <row r="172">
      <c r="F172" t="n">
        <v>0.1433096350242546</v>
      </c>
      <c r="G172" t="n">
        <v>0.06638731605076979</v>
      </c>
      <c r="H172" t="n">
        <v>-0.002331501360811409</v>
      </c>
      <c r="J172" t="n">
        <v>0.1875139284895274</v>
      </c>
      <c r="K172" t="n">
        <v>0.06425400500103946</v>
      </c>
      <c r="L172" t="n">
        <v>-0.001837291510947754</v>
      </c>
      <c r="M172" t="n">
        <v>0.4654405131843403</v>
      </c>
      <c r="N172" t="n">
        <v>0.06562549676023423</v>
      </c>
      <c r="O172" t="n">
        <v>-0.002594790078032272</v>
      </c>
      <c r="P172" t="n">
        <v>0.7319587879472076</v>
      </c>
      <c r="Q172" t="n">
        <v>0.06699726432248247</v>
      </c>
      <c r="R172" t="n">
        <v>-0.003002675211866159</v>
      </c>
    </row>
    <row r="173">
      <c r="F173" t="n">
        <v>0.1437642394357277</v>
      </c>
      <c r="G173" t="n">
        <v>0.06715038864905451</v>
      </c>
      <c r="H173" t="n">
        <v>-0.002330568666997703</v>
      </c>
      <c r="J173" t="n">
        <v>0.1879052677575066</v>
      </c>
      <c r="K173" t="n">
        <v>0.06499255678266061</v>
      </c>
      <c r="L173" t="n">
        <v>-0.001837291510947754</v>
      </c>
      <c r="M173" t="n">
        <v>0.4663226564394993</v>
      </c>
      <c r="N173" t="n">
        <v>0.06637981281494958</v>
      </c>
      <c r="O173" t="n">
        <v>-0.002594790078032272</v>
      </c>
      <c r="P173" t="n">
        <v>0.7323218762176703</v>
      </c>
      <c r="Q173" t="n">
        <v>0.06776734782044204</v>
      </c>
      <c r="R173" t="n">
        <v>-0.003002675211866159</v>
      </c>
    </row>
    <row r="174">
      <c r="F174" t="n">
        <v>0.1441973256493311</v>
      </c>
      <c r="G174" t="n">
        <v>0.06791346124733923</v>
      </c>
      <c r="H174" t="n">
        <v>-0.002332434054625115</v>
      </c>
      <c r="J174" t="n">
        <v>0.1882202683039581</v>
      </c>
      <c r="K174" t="n">
        <v>0.06573110856428174</v>
      </c>
      <c r="L174" t="n">
        <v>-0.001837291510947754</v>
      </c>
      <c r="M174" t="n">
        <v>0.4668844717662082</v>
      </c>
      <c r="N174" t="n">
        <v>0.06713412886966491</v>
      </c>
      <c r="O174" t="n">
        <v>-0.002594790078032272</v>
      </c>
      <c r="P174" t="n">
        <v>0.7346333873255694</v>
      </c>
      <c r="Q174" t="n">
        <v>0.06853743131840162</v>
      </c>
      <c r="R174" t="n">
        <v>-0.003002675211866159</v>
      </c>
    </row>
    <row r="175">
      <c r="F175" t="n">
        <v>0.1446087272374764</v>
      </c>
      <c r="G175" t="n">
        <v>0.06867653384562393</v>
      </c>
      <c r="H175" t="n">
        <v>-0.002333366748438821</v>
      </c>
      <c r="J175" t="n">
        <v>0.1887450181308302</v>
      </c>
      <c r="K175" t="n">
        <v>0.06646966034590289</v>
      </c>
      <c r="L175" t="n">
        <v>-0.001837291510947754</v>
      </c>
      <c r="M175" t="n">
        <v>0.4675576394456438</v>
      </c>
      <c r="N175" t="n">
        <v>0.06788844492438025</v>
      </c>
      <c r="O175" t="n">
        <v>-0.002532895520981797</v>
      </c>
      <c r="P175" t="n">
        <v>0.7355506592761302</v>
      </c>
      <c r="Q175" t="n">
        <v>0.06930751481636119</v>
      </c>
      <c r="R175" t="n">
        <v>-0.003002675211866159</v>
      </c>
    </row>
    <row r="176">
      <c r="F176" t="n">
        <v>0.1448034562663144</v>
      </c>
      <c r="G176" t="n">
        <v>0.06943960644390863</v>
      </c>
      <c r="H176" t="n">
        <v>-0.00229232988619197</v>
      </c>
      <c r="J176" t="n">
        <v>0.1890504723352629</v>
      </c>
      <c r="K176" t="n">
        <v>0.06720821212752404</v>
      </c>
      <c r="L176" t="n">
        <v>-0.001820175298048251</v>
      </c>
      <c r="M176" t="n">
        <v>0.4688994087978526</v>
      </c>
      <c r="N176" t="n">
        <v>0.06864276097909557</v>
      </c>
      <c r="O176" t="n">
        <v>-0.002532895520981797</v>
      </c>
      <c r="P176" t="n">
        <v>0.7367458009949633</v>
      </c>
      <c r="Q176" t="n">
        <v>0.07007759831432074</v>
      </c>
      <c r="R176" t="n">
        <v>-0.002887678419724613</v>
      </c>
    </row>
    <row r="177">
      <c r="F177" t="n">
        <v>0.1453658180453367</v>
      </c>
      <c r="G177" t="n">
        <v>0.07020267904219335</v>
      </c>
      <c r="H177" t="n">
        <v>-0.002290726698140882</v>
      </c>
      <c r="J177" t="n">
        <v>0.1892554573543512</v>
      </c>
      <c r="K177" t="n">
        <v>0.06794676390914517</v>
      </c>
      <c r="L177" t="n">
        <v>-0.001820175298048251</v>
      </c>
      <c r="M177" t="n">
        <v>0.4692407584127762</v>
      </c>
      <c r="N177" t="n">
        <v>0.06939707703381091</v>
      </c>
      <c r="O177" t="n">
        <v>-0.002532895520981797</v>
      </c>
      <c r="P177" t="n">
        <v>0.7391096844761097</v>
      </c>
      <c r="Q177" t="n">
        <v>0.07084768181228032</v>
      </c>
      <c r="R177" t="n">
        <v>-0.002887678419724613</v>
      </c>
    </row>
    <row r="178">
      <c r="F178" t="n">
        <v>0.1454179082993763</v>
      </c>
      <c r="G178" t="n">
        <v>0.07096575164047807</v>
      </c>
      <c r="H178" t="n">
        <v>-0.00229232988619197</v>
      </c>
      <c r="J178" t="n">
        <v>0.1897669260222318</v>
      </c>
      <c r="K178" t="n">
        <v>0.06868531569076632</v>
      </c>
      <c r="L178" t="n">
        <v>-0.001820175298048251</v>
      </c>
      <c r="M178" t="n">
        <v>0.4702520388779186</v>
      </c>
      <c r="N178" t="n">
        <v>0.07015139308852625</v>
      </c>
      <c r="O178" t="n">
        <v>-0.002532895520981797</v>
      </c>
      <c r="P178" t="n">
        <v>0.7395789366393813</v>
      </c>
      <c r="Q178" t="n">
        <v>0.07161776531023989</v>
      </c>
      <c r="R178" t="n">
        <v>-0.002887678419724613</v>
      </c>
    </row>
    <row r="179">
      <c r="F179" t="n">
        <v>0.1460146243132066</v>
      </c>
      <c r="G179" t="n">
        <v>0.07172882423876277</v>
      </c>
      <c r="H179" t="n">
        <v>-0.002292100859327529</v>
      </c>
      <c r="J179" t="n">
        <v>0.1899145861308769</v>
      </c>
      <c r="K179" t="n">
        <v>0.06942386747238745</v>
      </c>
      <c r="L179" t="n">
        <v>-0.001820175298048251</v>
      </c>
      <c r="M179" t="n">
        <v>0.4701987178884722</v>
      </c>
      <c r="N179" t="n">
        <v>0.07090570914324158</v>
      </c>
      <c r="O179" t="n">
        <v>-0.002532895520981797</v>
      </c>
      <c r="P179" t="n">
        <v>0.7407227983201504</v>
      </c>
      <c r="Q179" t="n">
        <v>0.07238784880819944</v>
      </c>
      <c r="R179" t="n">
        <v>-0.002887678419724613</v>
      </c>
    </row>
    <row r="180">
      <c r="F180" t="n">
        <v>0.1460993073852312</v>
      </c>
      <c r="G180" t="n">
        <v>0.07249189683704749</v>
      </c>
      <c r="H180" t="n">
        <v>-0.002242918602390388</v>
      </c>
      <c r="J180" t="n">
        <v>0.1901774810262237</v>
      </c>
      <c r="K180" t="n">
        <v>0.07016241925400861</v>
      </c>
      <c r="L180" t="n">
        <v>-0.001802414518572172</v>
      </c>
      <c r="M180" t="n">
        <v>0.4710649165045917</v>
      </c>
      <c r="N180" t="n">
        <v>0.07166002519795693</v>
      </c>
      <c r="O180" t="n">
        <v>-0.002467363674400835</v>
      </c>
      <c r="P180" t="n">
        <v>0.7422463975079699</v>
      </c>
      <c r="Q180" t="n">
        <v>0.07315793230615902</v>
      </c>
      <c r="R180" t="n">
        <v>-0.002752459843654756</v>
      </c>
    </row>
    <row r="181">
      <c r="F181" t="n">
        <v>0.1466322807147682</v>
      </c>
      <c r="G181" t="n">
        <v>0.0732549694353322</v>
      </c>
      <c r="H181" t="n">
        <v>-0.002244713834888549</v>
      </c>
      <c r="J181" t="n">
        <v>0.1904599839523928</v>
      </c>
      <c r="K181" t="n">
        <v>0.07090097103562976</v>
      </c>
      <c r="L181" t="n">
        <v>-0.001802414518572172</v>
      </c>
      <c r="M181" t="n">
        <v>0.4715484328469975</v>
      </c>
      <c r="N181" t="n">
        <v>0.07241434125267227</v>
      </c>
      <c r="O181" t="n">
        <v>-0.002467363674400835</v>
      </c>
      <c r="P181" t="n">
        <v>0.7433563443408135</v>
      </c>
      <c r="Q181" t="n">
        <v>0.07392801580411859</v>
      </c>
      <c r="R181" t="n">
        <v>-0.002752459843654756</v>
      </c>
    </row>
    <row r="182">
      <c r="F182" t="n">
        <v>0.1468677040209083</v>
      </c>
      <c r="G182" t="n">
        <v>0.07401804203361691</v>
      </c>
      <c r="H182" t="n">
        <v>-0.002243143006452658</v>
      </c>
      <c r="J182" t="n">
        <v>0.190954915128314</v>
      </c>
      <c r="K182" t="n">
        <v>0.07163952281725089</v>
      </c>
      <c r="L182" t="n">
        <v>-0.001802414518572172</v>
      </c>
      <c r="M182" t="n">
        <v>0.4722083916366944</v>
      </c>
      <c r="N182" t="n">
        <v>0.07316865730738759</v>
      </c>
      <c r="O182" t="n">
        <v>-0.002467363674400835</v>
      </c>
      <c r="P182" t="n">
        <v>0.7451456612771716</v>
      </c>
      <c r="Q182" t="n">
        <v>0.07469809930207816</v>
      </c>
      <c r="R182" t="n">
        <v>-0.002752459843654756</v>
      </c>
    </row>
    <row r="183">
      <c r="F183" t="n">
        <v>0.1473561789625933</v>
      </c>
      <c r="G183" t="n">
        <v>0.07478111463190162</v>
      </c>
      <c r="H183" t="n">
        <v>-0.002244938238950819</v>
      </c>
      <c r="J183" t="n">
        <v>0.1913015519732508</v>
      </c>
      <c r="K183" t="n">
        <v>0.07237807459887204</v>
      </c>
      <c r="L183" t="n">
        <v>-0.001802414518572172</v>
      </c>
      <c r="M183" t="n">
        <v>0.472671968560505</v>
      </c>
      <c r="N183" t="n">
        <v>0.07392297336210292</v>
      </c>
      <c r="O183" t="n">
        <v>-0.002467363674400835</v>
      </c>
      <c r="P183" t="n">
        <v>0.7461225869232826</v>
      </c>
      <c r="Q183" t="n">
        <v>0.07546818280003774</v>
      </c>
      <c r="R183" t="n">
        <v>-0.002752459843654756</v>
      </c>
    </row>
    <row r="184">
      <c r="F184" t="n">
        <v>0.147703879018552</v>
      </c>
      <c r="G184" t="n">
        <v>0.07554418723018633</v>
      </c>
      <c r="H184" t="n">
        <v>-0.002189615215673023</v>
      </c>
      <c r="J184" t="n">
        <v>0.191547728912602</v>
      </c>
      <c r="K184" t="n">
        <v>0.07311662638049317</v>
      </c>
      <c r="L184" t="n">
        <v>-0.001787909996772647</v>
      </c>
      <c r="M184" t="n">
        <v>0.4734375714356999</v>
      </c>
      <c r="N184" t="n">
        <v>0.07467728941681827</v>
      </c>
      <c r="O184" t="n">
        <v>-0.002397448077878852</v>
      </c>
      <c r="P184" t="n">
        <v>0.7472816879478543</v>
      </c>
      <c r="Q184" t="n">
        <v>0.07623826629799729</v>
      </c>
      <c r="R184" t="n">
        <v>-0.002606229204359833</v>
      </c>
    </row>
    <row r="185">
      <c r="F185" t="n">
        <v>0.1480089836740584</v>
      </c>
      <c r="G185" t="n">
        <v>0.07630725982847104</v>
      </c>
      <c r="H185" t="n">
        <v>-0.002191805049872115</v>
      </c>
      <c r="J185" t="n">
        <v>0.1915723587079579</v>
      </c>
      <c r="K185" t="n">
        <v>0.07385517816211432</v>
      </c>
      <c r="L185" t="n">
        <v>-0.001787909996772647</v>
      </c>
      <c r="M185" t="n">
        <v>0.4736952939988468</v>
      </c>
      <c r="N185" t="n">
        <v>0.0754316054715336</v>
      </c>
      <c r="O185" t="n">
        <v>-0.002397448077878852</v>
      </c>
      <c r="P185" t="n">
        <v>0.7496225807692721</v>
      </c>
      <c r="Q185" t="n">
        <v>0.07700834979595687</v>
      </c>
      <c r="R185" t="n">
        <v>-0.002606229204359833</v>
      </c>
    </row>
    <row r="186">
      <c r="F186" t="n">
        <v>0.1483703283457217</v>
      </c>
      <c r="G186" t="n">
        <v>0.07707033242675576</v>
      </c>
      <c r="H186" t="n">
        <v>-0.002188958265413295</v>
      </c>
      <c r="J186" t="n">
        <v>0.1921732212682961</v>
      </c>
      <c r="K186" t="n">
        <v>0.07459372994373546</v>
      </c>
      <c r="L186" t="n">
        <v>-0.001787909996772647</v>
      </c>
      <c r="M186" t="n">
        <v>0.474130951155747</v>
      </c>
      <c r="N186" t="n">
        <v>0.07618592152624894</v>
      </c>
      <c r="O186" t="n">
        <v>-0.002397448077878852</v>
      </c>
      <c r="P186" t="n">
        <v>0.7495495381189012</v>
      </c>
      <c r="Q186" t="n">
        <v>0.07777843329391644</v>
      </c>
      <c r="R186" t="n">
        <v>-0.002606229204359833</v>
      </c>
    </row>
    <row r="187">
      <c r="F187" t="n">
        <v>0.1484904079566248</v>
      </c>
      <c r="G187" t="n">
        <v>0.07783340502504046</v>
      </c>
      <c r="H187" t="n">
        <v>-0.002189834199092932</v>
      </c>
      <c r="J187" t="n">
        <v>0.1921170476748716</v>
      </c>
      <c r="K187" t="n">
        <v>0.07533228172535661</v>
      </c>
      <c r="L187" t="n">
        <v>-0.001787909996772647</v>
      </c>
      <c r="M187" t="n">
        <v>0.4755578277794612</v>
      </c>
      <c r="N187" t="n">
        <v>0.07694023758096427</v>
      </c>
      <c r="O187" t="n">
        <v>-0.002397448077878852</v>
      </c>
      <c r="P187" t="n">
        <v>0.7507584879849278</v>
      </c>
      <c r="Q187" t="n">
        <v>0.07854851679187599</v>
      </c>
      <c r="R187" t="n">
        <v>-0.002606229204359833</v>
      </c>
    </row>
    <row r="188">
      <c r="F188" t="n">
        <v>0.1488650432324855</v>
      </c>
      <c r="G188" t="n">
        <v>0.07859647762332517</v>
      </c>
      <c r="H188" t="n">
        <v>-0.002135508385892338</v>
      </c>
      <c r="J188" t="n">
        <v>0.1926384990307216</v>
      </c>
      <c r="K188" t="n">
        <v>0.07607083350697776</v>
      </c>
      <c r="L188" t="n">
        <v>-0.001771910701487473</v>
      </c>
      <c r="M188" t="n">
        <v>0.4759770950142413</v>
      </c>
      <c r="N188" t="n">
        <v>0.07769455363567961</v>
      </c>
      <c r="O188" t="n">
        <v>-0.002320491233167072</v>
      </c>
      <c r="P188" t="n">
        <v>0.7531539348958483</v>
      </c>
      <c r="Q188" t="n">
        <v>0.07931860028983558</v>
      </c>
      <c r="R188" t="n">
        <v>-0.002447539783148294</v>
      </c>
    </row>
    <row r="189">
      <c r="F189" t="n">
        <v>0.1492166388949959</v>
      </c>
      <c r="G189" t="n">
        <v>0.07935955022160988</v>
      </c>
      <c r="H189" t="n">
        <v>-0.002135721872684889</v>
      </c>
      <c r="J189" t="n">
        <v>0.1926956630743143</v>
      </c>
      <c r="K189" t="n">
        <v>0.07680938528859889</v>
      </c>
      <c r="L189" t="n">
        <v>-0.001771910701487473</v>
      </c>
      <c r="M189" t="n">
        <v>0.475887288062546</v>
      </c>
      <c r="N189" t="n">
        <v>0.07844886969039494</v>
      </c>
      <c r="O189" t="n">
        <v>-0.002320491233167072</v>
      </c>
      <c r="P189" t="n">
        <v>0.7540303493186351</v>
      </c>
      <c r="Q189" t="n">
        <v>0.08008868378779514</v>
      </c>
      <c r="R189" t="n">
        <v>-0.002447539783148294</v>
      </c>
    </row>
    <row r="190">
      <c r="F190" t="n">
        <v>0.1493855023067525</v>
      </c>
      <c r="G190" t="n">
        <v>0.0801226228198946</v>
      </c>
      <c r="H190" t="n">
        <v>-0.002133800491551926</v>
      </c>
      <c r="J190" t="n">
        <v>0.193040577473986</v>
      </c>
      <c r="K190" t="n">
        <v>0.07754793707022004</v>
      </c>
      <c r="L190" t="n">
        <v>-0.001771910701487473</v>
      </c>
      <c r="M190" t="n">
        <v>0.47641531120415</v>
      </c>
      <c r="N190" t="n">
        <v>0.07920318574511027</v>
      </c>
      <c r="O190" t="n">
        <v>-0.002320491233167072</v>
      </c>
      <c r="P190" t="n">
        <v>0.7553920617674741</v>
      </c>
      <c r="Q190" t="n">
        <v>0.08085876728575471</v>
      </c>
      <c r="R190" t="n">
        <v>-0.002447539783148294</v>
      </c>
    </row>
    <row r="191">
      <c r="F191" t="n">
        <v>0.149870077085519</v>
      </c>
      <c r="G191" t="n">
        <v>0.0808856954181793</v>
      </c>
      <c r="H191" t="n">
        <v>-0.002135508385892338</v>
      </c>
      <c r="J191" t="n">
        <v>0.1933579829799719</v>
      </c>
      <c r="K191" t="n">
        <v>0.07828648885184118</v>
      </c>
      <c r="L191" t="n">
        <v>-0.001771910701487473</v>
      </c>
      <c r="M191" t="n">
        <v>0.4770613310556485</v>
      </c>
      <c r="N191" t="n">
        <v>0.07995750179982562</v>
      </c>
      <c r="O191" t="n">
        <v>-0.002320491233167072</v>
      </c>
      <c r="P191" t="n">
        <v>0.7563354955381476</v>
      </c>
      <c r="Q191" t="n">
        <v>0.08162885078371429</v>
      </c>
      <c r="R191" t="n">
        <v>-0.002447539783148294</v>
      </c>
    </row>
    <row r="192">
      <c r="F192" t="n">
        <v>0.1502116875926432</v>
      </c>
      <c r="G192" t="n">
        <v>0.08164876801646401</v>
      </c>
      <c r="H192" t="n">
        <v>-0.002081563994745868</v>
      </c>
      <c r="J192" t="n">
        <v>0.1937940543608038</v>
      </c>
      <c r="K192" t="n">
        <v>0.07902504063346232</v>
      </c>
      <c r="L192" t="n">
        <v>-0.001758593110644406</v>
      </c>
      <c r="M192" t="n">
        <v>0.4778887005682887</v>
      </c>
      <c r="N192" t="n">
        <v>0.08071181785454096</v>
      </c>
      <c r="O192" t="n">
        <v>-0.00223724832838028</v>
      </c>
      <c r="P192" t="n">
        <v>0.7566579080319857</v>
      </c>
      <c r="Q192" t="n">
        <v>0.08239893428167384</v>
      </c>
      <c r="R192" t="n">
        <v>-0.002289396266935769</v>
      </c>
    </row>
    <row r="193">
      <c r="F193" t="n">
        <v>0.1503295101835771</v>
      </c>
      <c r="G193" t="n">
        <v>0.08241184061474872</v>
      </c>
      <c r="H193" t="n">
        <v>-0.002079484094671182</v>
      </c>
      <c r="J193" t="n">
        <v>0.1937640134330039</v>
      </c>
      <c r="K193" t="n">
        <v>0.07976359241508346</v>
      </c>
      <c r="L193" t="n">
        <v>-0.001758593110644406</v>
      </c>
      <c r="M193" t="n">
        <v>0.4782071938898215</v>
      </c>
      <c r="N193" t="n">
        <v>0.08146613390925628</v>
      </c>
      <c r="O193" t="n">
        <v>-0.00223724832838028</v>
      </c>
      <c r="P193" t="n">
        <v>0.7576679647974147</v>
      </c>
      <c r="Q193" t="n">
        <v>0.08316901777963341</v>
      </c>
      <c r="R193" t="n">
        <v>-0.002289396266935769</v>
      </c>
    </row>
    <row r="194">
      <c r="F194" t="n">
        <v>0.1506638871033847</v>
      </c>
      <c r="G194" t="n">
        <v>0.08317491321303344</v>
      </c>
      <c r="H194" t="n">
        <v>-0.002081771984753337</v>
      </c>
      <c r="J194" t="n">
        <v>0.1942673691358004</v>
      </c>
      <c r="K194" t="n">
        <v>0.08050214419670461</v>
      </c>
      <c r="L194" t="n">
        <v>-0.001758593110644406</v>
      </c>
      <c r="M194" t="n">
        <v>0.4785187974898891</v>
      </c>
      <c r="N194" t="n">
        <v>0.08222044996397163</v>
      </c>
      <c r="O194" t="n">
        <v>-0.00223724832838028</v>
      </c>
      <c r="P194" t="n">
        <v>0.7598726705103622</v>
      </c>
      <c r="Q194" t="n">
        <v>0.08393910127759299</v>
      </c>
      <c r="R194" t="n">
        <v>-0.002289396266935769</v>
      </c>
    </row>
    <row r="195">
      <c r="F195" t="n">
        <v>0.150934450236501</v>
      </c>
      <c r="G195" t="n">
        <v>0.08393798581131814</v>
      </c>
      <c r="H195" t="n">
        <v>-0.002078860124648776</v>
      </c>
      <c r="J195" t="n">
        <v>0.1942795376067386</v>
      </c>
      <c r="K195" t="n">
        <v>0.08124069597832576</v>
      </c>
      <c r="L195" t="n">
        <v>-0.001743268638845673</v>
      </c>
      <c r="M195" t="n">
        <v>0.4789496259395237</v>
      </c>
      <c r="N195" t="n">
        <v>0.08297476601868696</v>
      </c>
      <c r="O195" t="n">
        <v>-0.00223724832838028</v>
      </c>
      <c r="P195" t="n">
        <v>0.7604469776446432</v>
      </c>
      <c r="Q195" t="n">
        <v>0.08470918477555255</v>
      </c>
      <c r="R195" t="n">
        <v>-0.002289396266935769</v>
      </c>
    </row>
    <row r="196">
      <c r="F196" t="n">
        <v>0.1511610024833048</v>
      </c>
      <c r="G196" t="n">
        <v>0.08470105840960285</v>
      </c>
      <c r="H196" t="n">
        <v>-0.00202060347299125</v>
      </c>
      <c r="J196" t="n">
        <v>0.1945085162898043</v>
      </c>
      <c r="K196" t="n">
        <v>0.0819792477599469</v>
      </c>
      <c r="L196" t="n">
        <v>-0.001743268638845673</v>
      </c>
      <c r="M196" t="n">
        <v>0.4798780341989366</v>
      </c>
      <c r="N196" t="n">
        <v>0.08372908207340229</v>
      </c>
      <c r="O196" t="n">
        <v>-0.002157213272644872</v>
      </c>
      <c r="P196" t="n">
        <v>0.7624199902841489</v>
      </c>
      <c r="Q196" t="n">
        <v>0.08547926827351211</v>
      </c>
      <c r="R196" t="n">
        <v>-0.002129698000675609</v>
      </c>
    </row>
    <row r="197">
      <c r="F197" t="n">
        <v>0.1514642089080259</v>
      </c>
      <c r="G197" t="n">
        <v>0.08546413100788756</v>
      </c>
      <c r="H197" t="n">
        <v>-0.002020199513880296</v>
      </c>
      <c r="J197" t="n">
        <v>0.1947836713752747</v>
      </c>
      <c r="K197" t="n">
        <v>0.08271779954156804</v>
      </c>
      <c r="L197" t="n">
        <v>-0.001743268638845673</v>
      </c>
      <c r="M197" t="n">
        <v>0.4802342779832964</v>
      </c>
      <c r="N197" t="n">
        <v>0.08448339812811763</v>
      </c>
      <c r="O197" t="n">
        <v>-0.002157213272644872</v>
      </c>
      <c r="P197" t="n">
        <v>0.7621513221441956</v>
      </c>
      <c r="Q197" t="n">
        <v>0.08624935177147169</v>
      </c>
      <c r="R197" t="n">
        <v>-0.002129698000675609</v>
      </c>
    </row>
    <row r="198">
      <c r="F198" t="n">
        <v>0.1519048803875878</v>
      </c>
      <c r="G198" t="n">
        <v>0.08622720360617228</v>
      </c>
      <c r="H198" t="n">
        <v>-0.002018785656991957</v>
      </c>
      <c r="J198" t="n">
        <v>0.1953503801433646</v>
      </c>
      <c r="K198" t="n">
        <v>0.08345635132318918</v>
      </c>
      <c r="L198" t="n">
        <v>-0.001743268638845673</v>
      </c>
      <c r="M198" t="n">
        <v>0.4803956909193942</v>
      </c>
      <c r="N198" t="n">
        <v>0.08523771418283298</v>
      </c>
      <c r="O198" t="n">
        <v>-0.002157213272644872</v>
      </c>
      <c r="P198" t="n">
        <v>0.7637894520115498</v>
      </c>
      <c r="Q198" t="n">
        <v>0.08701943526943126</v>
      </c>
      <c r="R198" t="n">
        <v>-0.002129698000675609</v>
      </c>
    </row>
    <row r="199">
      <c r="F199" t="n">
        <v>0.1519380318805312</v>
      </c>
      <c r="G199" t="n">
        <v>0.08699027620445698</v>
      </c>
      <c r="H199" t="n">
        <v>-0.002018785656991957</v>
      </c>
      <c r="J199" t="n">
        <v>0.1952526599027606</v>
      </c>
      <c r="K199" t="n">
        <v>0.08419490310481033</v>
      </c>
      <c r="L199" t="n">
        <v>-0.001743268638845673</v>
      </c>
      <c r="M199" t="n">
        <v>0.4808669780885857</v>
      </c>
      <c r="N199" t="n">
        <v>0.0859920302375483</v>
      </c>
      <c r="O199" t="n">
        <v>-0.002157213272644872</v>
      </c>
      <c r="P199" t="n">
        <v>0.7653112570730953</v>
      </c>
      <c r="Q199" t="n">
        <v>0.08778951876739083</v>
      </c>
      <c r="R199" t="n">
        <v>-0.002129698000675609</v>
      </c>
    </row>
    <row r="200">
      <c r="F200" t="n">
        <v>0.1523105172551093</v>
      </c>
      <c r="G200" t="n">
        <v>0.08775334880274169</v>
      </c>
      <c r="H200" t="n">
        <v>-0.001959096279564141</v>
      </c>
      <c r="J200" t="n">
        <v>0.1956184745620132</v>
      </c>
      <c r="K200" t="n">
        <v>0.08493345488643146</v>
      </c>
      <c r="L200" t="n">
        <v>-0.001728993360734914</v>
      </c>
      <c r="M200" t="n">
        <v>0.4815859755174646</v>
      </c>
      <c r="N200" t="n">
        <v>0.08674634629226363</v>
      </c>
      <c r="O200" t="n">
        <v>-0.002072283723634614</v>
      </c>
      <c r="P200" t="n">
        <v>0.7659040431333985</v>
      </c>
      <c r="Q200" t="n">
        <v>0.0885596022653504</v>
      </c>
      <c r="R200" t="n">
        <v>-0.00198198438864634</v>
      </c>
    </row>
    <row r="201">
      <c r="F201" t="n">
        <v>0.1526387599772571</v>
      </c>
      <c r="G201" t="n">
        <v>0.0885164214010264</v>
      </c>
      <c r="H201" t="n">
        <v>-0.001958313267461998</v>
      </c>
      <c r="J201" t="n">
        <v>0.1957608984923752</v>
      </c>
      <c r="K201" t="n">
        <v>0.08567200666805261</v>
      </c>
      <c r="L201" t="n">
        <v>-0.001728993360734914</v>
      </c>
      <c r="M201" t="n">
        <v>0.4823639231026515</v>
      </c>
      <c r="N201" t="n">
        <v>0.08750066234697898</v>
      </c>
      <c r="O201" t="n">
        <v>-0.002072283723634614</v>
      </c>
      <c r="P201" t="n">
        <v>0.7672931827956717</v>
      </c>
      <c r="Q201" t="n">
        <v>0.08932968576330996</v>
      </c>
      <c r="R201" t="n">
        <v>-0.00198198438864634</v>
      </c>
    </row>
    <row r="202">
      <c r="F202" t="n">
        <v>0.1528414025839095</v>
      </c>
      <c r="G202" t="n">
        <v>0.08927949399931112</v>
      </c>
      <c r="H202" t="n">
        <v>-0.001958704773513069</v>
      </c>
      <c r="J202" t="n">
        <v>0.1960485287851089</v>
      </c>
      <c r="K202" t="n">
        <v>0.08641055844967375</v>
      </c>
      <c r="L202" t="n">
        <v>-0.001728993360734914</v>
      </c>
      <c r="M202" t="n">
        <v>0.4823158147107004</v>
      </c>
      <c r="N202" t="n">
        <v>0.08825497840169431</v>
      </c>
      <c r="O202" t="n">
        <v>-0.002072283723634614</v>
      </c>
      <c r="P202" t="n">
        <v>0.7672426649801307</v>
      </c>
      <c r="Q202" t="n">
        <v>0.09009976926126954</v>
      </c>
      <c r="R202" t="n">
        <v>-0.00198198438864634</v>
      </c>
    </row>
    <row r="203">
      <c r="F203" t="n">
        <v>0.1532428789580682</v>
      </c>
      <c r="G203" t="n">
        <v>0.09004256659759582</v>
      </c>
      <c r="H203" t="n">
        <v>-0.001958509020487534</v>
      </c>
      <c r="J203" t="n">
        <v>0.1965065247387143</v>
      </c>
      <c r="K203" t="n">
        <v>0.0871491102312949</v>
      </c>
      <c r="L203" t="n">
        <v>-0.001728993360734914</v>
      </c>
      <c r="M203" t="n">
        <v>0.4833388441410112</v>
      </c>
      <c r="N203" t="n">
        <v>0.08900929445640965</v>
      </c>
      <c r="O203" t="n">
        <v>-0.002072283723634614</v>
      </c>
      <c r="P203" t="n">
        <v>0.7687018616028793</v>
      </c>
      <c r="Q203" t="n">
        <v>0.0908698527592291</v>
      </c>
      <c r="R203" t="n">
        <v>-0.00198198438864634</v>
      </c>
    </row>
    <row r="204">
      <c r="F204" t="n">
        <v>0.1532541694914355</v>
      </c>
      <c r="G204" t="n">
        <v>0.09080563919588053</v>
      </c>
      <c r="H204" t="n">
        <v>-0.00189451551334429</v>
      </c>
      <c r="J204" t="n">
        <v>0.1965683676867425</v>
      </c>
      <c r="K204" t="n">
        <v>0.08788766201291605</v>
      </c>
      <c r="L204" t="n">
        <v>-0.001713564616047614</v>
      </c>
      <c r="M204" t="n">
        <v>0.4837888969548231</v>
      </c>
      <c r="N204" t="n">
        <v>0.08976361051112498</v>
      </c>
      <c r="O204" t="n">
        <v>-0.001988480756047177</v>
      </c>
      <c r="P204" t="n">
        <v>0.7696363959041941</v>
      </c>
      <c r="Q204" t="n">
        <v>0.09163993625718866</v>
      </c>
      <c r="R204" t="n">
        <v>-0.001843824853719112</v>
      </c>
    </row>
    <row r="205">
      <c r="F205" t="n">
        <v>0.1537492873759091</v>
      </c>
      <c r="G205" t="n">
        <v>0.09156871179416524</v>
      </c>
      <c r="H205" t="n">
        <v>-0.001895462771100962</v>
      </c>
      <c r="J205" t="n">
        <v>0.1969487570521998</v>
      </c>
      <c r="K205" t="n">
        <v>0.08862621379453718</v>
      </c>
      <c r="L205" t="n">
        <v>-0.001713564616047614</v>
      </c>
      <c r="M205" t="n">
        <v>0.4835382815534659</v>
      </c>
      <c r="N205" t="n">
        <v>0.09051792656584032</v>
      </c>
      <c r="O205" t="n">
        <v>-0.001988480756047177</v>
      </c>
      <c r="P205" t="n">
        <v>0.770452998537297</v>
      </c>
      <c r="Q205" t="n">
        <v>0.09241001975514825</v>
      </c>
      <c r="R205" t="n">
        <v>-0.001843824853719112</v>
      </c>
    </row>
    <row r="206">
      <c r="F206" t="n">
        <v>0.1537718559831125</v>
      </c>
      <c r="G206" t="n">
        <v>0.09233178439244996</v>
      </c>
      <c r="H206" t="n">
        <v>-0.001893568255587618</v>
      </c>
      <c r="J206" t="n">
        <v>0.1972287405225284</v>
      </c>
      <c r="K206" t="n">
        <v>0.08936476557615833</v>
      </c>
      <c r="L206" t="n">
        <v>-0.001713564616047614</v>
      </c>
      <c r="M206" t="n">
        <v>0.4848690626261544</v>
      </c>
      <c r="N206" t="n">
        <v>0.09127224262055565</v>
      </c>
      <c r="O206" t="n">
        <v>-0.001988480756047177</v>
      </c>
      <c r="P206" t="n">
        <v>0.7708450857990665</v>
      </c>
      <c r="Q206" t="n">
        <v>0.09318010325310781</v>
      </c>
      <c r="R206" t="n">
        <v>-0.001843824853719112</v>
      </c>
    </row>
    <row r="207">
      <c r="F207" t="n">
        <v>0.1540752851447956</v>
      </c>
      <c r="G207" t="n">
        <v>0.09309485699073466</v>
      </c>
      <c r="H207" t="n">
        <v>-0.001894136610241621</v>
      </c>
      <c r="J207" t="n">
        <v>0.1971361526234358</v>
      </c>
      <c r="K207" t="n">
        <v>0.09010331735777947</v>
      </c>
      <c r="L207" t="n">
        <v>-0.001713564616047614</v>
      </c>
      <c r="M207" t="n">
        <v>0.4845479897678678</v>
      </c>
      <c r="N207" t="n">
        <v>0.09202655867527099</v>
      </c>
      <c r="O207" t="n">
        <v>-0.001988480756047177</v>
      </c>
      <c r="P207" t="n">
        <v>0.7726512994750707</v>
      </c>
      <c r="Q207" t="n">
        <v>0.09395018675106738</v>
      </c>
      <c r="R207" t="n">
        <v>-0.001843824853719112</v>
      </c>
    </row>
    <row r="208">
      <c r="F208" t="n">
        <v>0.1543540313176633</v>
      </c>
      <c r="G208" t="n">
        <v>0.09385792958901937</v>
      </c>
      <c r="H208" t="n">
        <v>-0.001835756746067285</v>
      </c>
      <c r="J208" t="n">
        <v>0.1976600159193559</v>
      </c>
      <c r="K208" t="n">
        <v>0.09084186913940061</v>
      </c>
      <c r="L208" t="n">
        <v>-0.001695350553810257</v>
      </c>
      <c r="M208" t="n">
        <v>0.4851758814829854</v>
      </c>
      <c r="N208" t="n">
        <v>0.09278087472998633</v>
      </c>
      <c r="O208" t="n">
        <v>-0.001908616525665394</v>
      </c>
      <c r="P208" t="n">
        <v>0.773727244544703</v>
      </c>
      <c r="Q208" t="n">
        <v>0.09472027024902695</v>
      </c>
      <c r="R208" t="n">
        <v>-0.001726005468730343</v>
      </c>
    </row>
    <row r="209">
      <c r="F209" t="n">
        <v>0.1544852234518972</v>
      </c>
      <c r="G209" t="n">
        <v>0.09462100218730408</v>
      </c>
      <c r="H209" t="n">
        <v>-0.001836674532661659</v>
      </c>
      <c r="J209" t="n">
        <v>0.1976874202735062</v>
      </c>
      <c r="K209" t="n">
        <v>0.09158042092102175</v>
      </c>
      <c r="L209" t="n">
        <v>-0.001695350553810257</v>
      </c>
      <c r="M209" t="n">
        <v>0.4853567811539654</v>
      </c>
      <c r="N209" t="n">
        <v>0.09353519078470167</v>
      </c>
      <c r="O209" t="n">
        <v>-0.001908616525665394</v>
      </c>
      <c r="P209" t="n">
        <v>0.7736616096361282</v>
      </c>
      <c r="Q209" t="n">
        <v>0.09549035374698651</v>
      </c>
      <c r="R209" t="n">
        <v>-0.001726005468730343</v>
      </c>
    </row>
    <row r="210">
      <c r="F210" t="n">
        <v>0.1548164744553228</v>
      </c>
      <c r="G210" t="n">
        <v>0.0953840747855888</v>
      </c>
      <c r="H210" t="n">
        <v>-0.001834655402154036</v>
      </c>
      <c r="J210" t="n">
        <v>0.1981592718553818</v>
      </c>
      <c r="K210" t="n">
        <v>0.0923189727026429</v>
      </c>
      <c r="L210" t="n">
        <v>-0.001695350553810257</v>
      </c>
      <c r="M210" t="n">
        <v>0.4864256175893807</v>
      </c>
      <c r="N210" t="n">
        <v>0.094289506839417</v>
      </c>
      <c r="O210" t="n">
        <v>-0.001908616525665394</v>
      </c>
      <c r="P210" t="n">
        <v>0.7751156166196995</v>
      </c>
      <c r="Q210" t="n">
        <v>0.09626043724494608</v>
      </c>
      <c r="R210" t="n">
        <v>-0.001726005468730343</v>
      </c>
    </row>
    <row r="211">
      <c r="F211" t="n">
        <v>0.1549998728710253</v>
      </c>
      <c r="G211" t="n">
        <v>0.0961471473838735</v>
      </c>
      <c r="H211" t="n">
        <v>-0.001837408761937158</v>
      </c>
      <c r="J211" t="n">
        <v>0.1980842389862324</v>
      </c>
      <c r="K211" t="n">
        <v>0.09305752448426405</v>
      </c>
      <c r="L211" t="n">
        <v>-0.00167696442454129</v>
      </c>
      <c r="M211" t="n">
        <v>0.4870480206645086</v>
      </c>
      <c r="N211" t="n">
        <v>0.09504382289413234</v>
      </c>
      <c r="O211" t="n">
        <v>-0.001908616525665394</v>
      </c>
      <c r="P211" t="n">
        <v>0.7753243939608225</v>
      </c>
      <c r="Q211" t="n">
        <v>0.09703052074290565</v>
      </c>
      <c r="R211" t="n">
        <v>-0.001726005468730343</v>
      </c>
    </row>
    <row r="212">
      <c r="F212" t="n">
        <v>0.1553427536960122</v>
      </c>
      <c r="G212" t="n">
        <v>0.09691021998215821</v>
      </c>
      <c r="H212" t="n">
        <v>-0.0017770103824448</v>
      </c>
      <c r="J212" t="n">
        <v>0.1983551231327563</v>
      </c>
      <c r="K212" t="n">
        <v>0.09379607626588519</v>
      </c>
      <c r="L212" t="n">
        <v>-0.00167696442454129</v>
      </c>
      <c r="M212" t="n">
        <v>0.4868412598013009</v>
      </c>
      <c r="N212" t="n">
        <v>0.09579813894884767</v>
      </c>
      <c r="O212" t="n">
        <v>-0.001827909403803292</v>
      </c>
      <c r="P212" t="n">
        <v>0.776850624502937</v>
      </c>
      <c r="Q212" t="n">
        <v>0.09780060424086522</v>
      </c>
      <c r="R212" t="n">
        <v>-0.001632675957561317</v>
      </c>
    </row>
    <row r="213">
      <c r="F213" t="n">
        <v>0.1555373963027236</v>
      </c>
      <c r="G213" t="n">
        <v>0.09767329258044292</v>
      </c>
      <c r="H213" t="n">
        <v>-0.001775057428682497</v>
      </c>
      <c r="J213" t="n">
        <v>0.1986746308407155</v>
      </c>
      <c r="K213" t="n">
        <v>0.09453462804750633</v>
      </c>
      <c r="L213" t="n">
        <v>-0.00167696442454129</v>
      </c>
      <c r="M213" t="n">
        <v>0.4877157534000657</v>
      </c>
      <c r="N213" t="n">
        <v>0.09655245500356301</v>
      </c>
      <c r="O213" t="n">
        <v>-0.001827909403803292</v>
      </c>
      <c r="P213" t="n">
        <v>0.7766163773031156</v>
      </c>
      <c r="Q213" t="n">
        <v>0.09857068773882478</v>
      </c>
      <c r="R213" t="n">
        <v>-0.001632675957561317</v>
      </c>
    </row>
    <row r="214">
      <c r="F214" t="n">
        <v>0.1556655598711884</v>
      </c>
      <c r="G214" t="n">
        <v>0.09843636517872764</v>
      </c>
      <c r="H214" t="n">
        <v>-0.001776832841193681</v>
      </c>
      <c r="J214" t="n">
        <v>0.1988190535585201</v>
      </c>
      <c r="K214" t="n">
        <v>0.09527317982912747</v>
      </c>
      <c r="L214" t="n">
        <v>-0.00167696442454129</v>
      </c>
      <c r="M214" t="n">
        <v>0.4878246440867463</v>
      </c>
      <c r="N214" t="n">
        <v>0.09730677105827834</v>
      </c>
      <c r="O214" t="n">
        <v>-0.001827909403803292</v>
      </c>
      <c r="P214" t="n">
        <v>0.7774955417676432</v>
      </c>
      <c r="Q214" t="n">
        <v>0.09934077123678436</v>
      </c>
      <c r="R214" t="n">
        <v>-0.001632675957561317</v>
      </c>
    </row>
    <row r="215">
      <c r="F215" t="n">
        <v>0.156076984904598</v>
      </c>
      <c r="G215" t="n">
        <v>0.09919943777701234</v>
      </c>
      <c r="H215" t="n">
        <v>-0.001775590052435852</v>
      </c>
      <c r="J215" t="n">
        <v>0.1989623560843783</v>
      </c>
      <c r="K215" t="n">
        <v>0.09601173161074861</v>
      </c>
      <c r="L215" t="n">
        <v>-0.00167696442454129</v>
      </c>
      <c r="M215" t="n">
        <v>0.4879324238457737</v>
      </c>
      <c r="N215" t="n">
        <v>0.09806108711299369</v>
      </c>
      <c r="O215" t="n">
        <v>-0.001827909403803292</v>
      </c>
      <c r="P215" t="n">
        <v>0.7789766783424026</v>
      </c>
      <c r="Q215" t="n">
        <v>0.1001108547347439</v>
      </c>
      <c r="R215" t="n">
        <v>-0.001632675957561317</v>
      </c>
    </row>
    <row r="216">
      <c r="F216" t="n">
        <v>0.1559893904473785</v>
      </c>
      <c r="G216" t="n">
        <v>0.09996251037529706</v>
      </c>
      <c r="H216" t="n">
        <v>-0.001718946972020598</v>
      </c>
      <c r="J216" t="n">
        <v>0.1992292642210765</v>
      </c>
      <c r="K216" t="n">
        <v>0.09675028339236975</v>
      </c>
      <c r="L216" t="n">
        <v>-0.001655249047187886</v>
      </c>
      <c r="M216" t="n">
        <v>0.4888056348453088</v>
      </c>
      <c r="N216" t="n">
        <v>0.09881540316770901</v>
      </c>
      <c r="O216" t="n">
        <v>-0.001754282638454556</v>
      </c>
      <c r="P216" t="n">
        <v>0.7800407615946676</v>
      </c>
      <c r="Q216" t="n">
        <v>0.1008809382327035</v>
      </c>
      <c r="R216" t="n">
        <v>-0.001563546246715997</v>
      </c>
    </row>
    <row r="217">
      <c r="F217" t="n">
        <v>0.1562882459849893</v>
      </c>
      <c r="G217" t="n">
        <v>0.1007255829735818</v>
      </c>
      <c r="H217" t="n">
        <v>-0.001718431700146491</v>
      </c>
      <c r="J217" t="n">
        <v>0.1995952540009072</v>
      </c>
      <c r="K217" t="n">
        <v>0.09748883517399091</v>
      </c>
      <c r="L217" t="n">
        <v>-0.001655249047187886</v>
      </c>
      <c r="M217" t="n">
        <v>0.4895515258439396</v>
      </c>
      <c r="N217" t="n">
        <v>0.09956971922242434</v>
      </c>
      <c r="O217" t="n">
        <v>-0.001754282638454556</v>
      </c>
      <c r="P217" t="n">
        <v>0.780485169068512</v>
      </c>
      <c r="Q217" t="n">
        <v>0.1016510217306631</v>
      </c>
      <c r="R217" t="n">
        <v>-0.001563546246715997</v>
      </c>
    </row>
    <row r="218">
      <c r="F218" t="n">
        <v>0.1564584571340176</v>
      </c>
      <c r="G218" t="n">
        <v>0.1014886555718665</v>
      </c>
      <c r="H218" t="n">
        <v>-0.001718088185563753</v>
      </c>
      <c r="J218" t="n">
        <v>0.1998359640769726</v>
      </c>
      <c r="K218" t="n">
        <v>0.09822738695561205</v>
      </c>
      <c r="L218" t="n">
        <v>-0.001655249047187886</v>
      </c>
      <c r="M218" t="n">
        <v>0.4899783015155291</v>
      </c>
      <c r="N218" t="n">
        <v>0.1003240352771397</v>
      </c>
      <c r="O218" t="n">
        <v>-0.001754282638454556</v>
      </c>
      <c r="P218" t="n">
        <v>0.7810299351094572</v>
      </c>
      <c r="Q218" t="n">
        <v>0.1024211052286226</v>
      </c>
      <c r="R218" t="n">
        <v>-0.001563546246715997</v>
      </c>
    </row>
    <row r="219">
      <c r="F219" t="n">
        <v>0.1565616183966126</v>
      </c>
      <c r="G219" t="n">
        <v>0.1022517281701512</v>
      </c>
      <c r="H219" t="n">
        <v>-0.001717401156398277</v>
      </c>
      <c r="J219" t="n">
        <v>0.2000761192804829</v>
      </c>
      <c r="K219" t="n">
        <v>0.09896593873723319</v>
      </c>
      <c r="L219" t="n">
        <v>-0.001655249047187886</v>
      </c>
      <c r="M219" t="n">
        <v>0.4897656886586288</v>
      </c>
      <c r="N219" t="n">
        <v>0.101078351331855</v>
      </c>
      <c r="O219" t="n">
        <v>-0.001754282638454556</v>
      </c>
      <c r="P219" t="n">
        <v>0.7822940403764018</v>
      </c>
      <c r="Q219" t="n">
        <v>0.1031911887265822</v>
      </c>
      <c r="R219" t="n">
        <v>-0.001563546246715997</v>
      </c>
    </row>
    <row r="220">
      <c r="F220" t="n">
        <v>0.1570318443606764</v>
      </c>
      <c r="G220" t="n">
        <v>0.1030148007684359</v>
      </c>
      <c r="H220" t="n">
        <v>-0.001659765907564294</v>
      </c>
      <c r="J220" t="n">
        <v>0.2002407826695369</v>
      </c>
      <c r="K220" t="n">
        <v>0.09970449051885433</v>
      </c>
      <c r="L220" t="n">
        <v>-0.001631752868830011</v>
      </c>
      <c r="M220" t="n">
        <v>0.4900011232569218</v>
      </c>
      <c r="N220" t="n">
        <v>0.1018326673865704</v>
      </c>
      <c r="O220" t="n">
        <v>-0.001683158180078042</v>
      </c>
      <c r="P220" t="n">
        <v>0.7820077645251884</v>
      </c>
      <c r="Q220" t="n">
        <v>0.1039612722245418</v>
      </c>
      <c r="R220" t="n">
        <v>-0.001496067385652869</v>
      </c>
    </row>
    <row r="221">
      <c r="F221" t="n">
        <v>0.1570834302880261</v>
      </c>
      <c r="G221" t="n">
        <v>0.1037778733667206</v>
      </c>
      <c r="H221" t="n">
        <v>-0.001662256801872794</v>
      </c>
      <c r="J221" t="n">
        <v>0.2002297273940131</v>
      </c>
      <c r="K221" t="n">
        <v>0.1004430423004755</v>
      </c>
      <c r="L221" t="n">
        <v>-0.001631752868830011</v>
      </c>
      <c r="M221" t="n">
        <v>0.4913264694186663</v>
      </c>
      <c r="N221" t="n">
        <v>0.1025869834412857</v>
      </c>
      <c r="O221" t="n">
        <v>-0.001683158180078042</v>
      </c>
      <c r="P221" t="n">
        <v>0.7833700585932599</v>
      </c>
      <c r="Q221" t="n">
        <v>0.1047313557225013</v>
      </c>
      <c r="R221" t="n">
        <v>-0.001496067385652869</v>
      </c>
    </row>
    <row r="222">
      <c r="F222" t="n">
        <v>0.1570881829696841</v>
      </c>
      <c r="G222" t="n">
        <v>0.1045409459650053</v>
      </c>
      <c r="H222" t="n">
        <v>-0.001660762265287694</v>
      </c>
      <c r="J222" t="n">
        <v>0.2005436899169274</v>
      </c>
      <c r="K222" t="n">
        <v>0.1011815940820966</v>
      </c>
      <c r="L222" t="n">
        <v>-0.001631752868830011</v>
      </c>
      <c r="M222" t="n">
        <v>0.4910515136360218</v>
      </c>
      <c r="N222" t="n">
        <v>0.103341299496001</v>
      </c>
      <c r="O222" t="n">
        <v>-0.001683158180078042</v>
      </c>
      <c r="P222" t="n">
        <v>0.7834896534058404</v>
      </c>
      <c r="Q222" t="n">
        <v>0.1055014392204609</v>
      </c>
      <c r="R222" t="n">
        <v>-0.001496067385652869</v>
      </c>
    </row>
    <row r="223">
      <c r="F223" t="n">
        <v>0.1573154929805151</v>
      </c>
      <c r="G223" t="n">
        <v>0.10530401856329</v>
      </c>
      <c r="H223" t="n">
        <v>-0.001662256801872794</v>
      </c>
      <c r="J223" t="n">
        <v>0.2007322386897429</v>
      </c>
      <c r="K223" t="n">
        <v>0.1019201458637178</v>
      </c>
      <c r="L223" t="n">
        <v>-0.001631752868830011</v>
      </c>
      <c r="M223" t="n">
        <v>0.4915470319477102</v>
      </c>
      <c r="N223" t="n">
        <v>0.1040956155507164</v>
      </c>
      <c r="O223" t="n">
        <v>-0.001683158180078042</v>
      </c>
      <c r="P223" t="n">
        <v>0.7841224146112462</v>
      </c>
      <c r="Q223" t="n">
        <v>0.1062715227184205</v>
      </c>
      <c r="R223" t="n">
        <v>-0.001496067385652869</v>
      </c>
    </row>
    <row r="224">
      <c r="F224" t="n">
        <v>0.1576413461431841</v>
      </c>
      <c r="G224" t="n">
        <v>0.1060670911615747</v>
      </c>
      <c r="H224" t="n">
        <v>-0.001608768992763653</v>
      </c>
      <c r="J224" t="n">
        <v>0.2008704423947438</v>
      </c>
      <c r="K224" t="n">
        <v>0.1026586976453389</v>
      </c>
      <c r="L224" t="n">
        <v>-0.001604536350600418</v>
      </c>
      <c r="M224" t="n">
        <v>0.4916592948498397</v>
      </c>
      <c r="N224" t="n">
        <v>0.1048499316054317</v>
      </c>
      <c r="O224" t="n">
        <v>-0.001618285267462309</v>
      </c>
      <c r="P224" t="n">
        <v>0.7856833664932636</v>
      </c>
      <c r="Q224" t="n">
        <v>0.10704160621638</v>
      </c>
      <c r="R224" t="n">
        <v>-0.001431146864942698</v>
      </c>
    </row>
    <row r="225">
      <c r="F225" t="n">
        <v>0.1575675511572251</v>
      </c>
      <c r="G225" t="n">
        <v>0.1068301637598595</v>
      </c>
      <c r="H225" t="n">
        <v>-0.001608125871039582</v>
      </c>
      <c r="J225" t="n">
        <v>0.2012345735783324</v>
      </c>
      <c r="K225" t="n">
        <v>0.10339724942696</v>
      </c>
      <c r="L225" t="n">
        <v>-0.001604536350600418</v>
      </c>
      <c r="M225" t="n">
        <v>0.4923514238756727</v>
      </c>
      <c r="N225" t="n">
        <v>0.105604247660147</v>
      </c>
      <c r="O225" t="n">
        <v>-0.001618285267462309</v>
      </c>
      <c r="P225" t="n">
        <v>0.7856878937579392</v>
      </c>
      <c r="Q225" t="n">
        <v>0.1078116897143396</v>
      </c>
      <c r="R225" t="n">
        <v>-0.001431146864942698</v>
      </c>
    </row>
    <row r="226">
      <c r="F226" t="n">
        <v>0.157758320488496</v>
      </c>
      <c r="G226" t="n">
        <v>0.1075932363581442</v>
      </c>
      <c r="H226" t="n">
        <v>-0.001608768992763653</v>
      </c>
      <c r="J226" t="n">
        <v>0.2015487176925543</v>
      </c>
      <c r="K226" t="n">
        <v>0.1041358012085812</v>
      </c>
      <c r="L226" t="n">
        <v>-0.001604536350600418</v>
      </c>
      <c r="M226" t="n">
        <v>0.4929820250980331</v>
      </c>
      <c r="N226" t="n">
        <v>0.1063585637148624</v>
      </c>
      <c r="O226" t="n">
        <v>-0.001618285267462309</v>
      </c>
      <c r="P226" t="n">
        <v>0.7870353610961509</v>
      </c>
      <c r="Q226" t="n">
        <v>0.1085817732122992</v>
      </c>
      <c r="R226" t="n">
        <v>-0.001431146864942698</v>
      </c>
    </row>
    <row r="227">
      <c r="F227" t="n">
        <v>0.1581138089479052</v>
      </c>
      <c r="G227" t="n">
        <v>0.1083563089564289</v>
      </c>
      <c r="H227" t="n">
        <v>-0.001607161188453476</v>
      </c>
      <c r="J227" t="n">
        <v>0.2017112949561918</v>
      </c>
      <c r="K227" t="n">
        <v>0.1048743529902023</v>
      </c>
      <c r="L227" t="n">
        <v>-0.001604536350600418</v>
      </c>
      <c r="M227" t="n">
        <v>0.4937430678770928</v>
      </c>
      <c r="N227" t="n">
        <v>0.1071128797695777</v>
      </c>
      <c r="O227" t="n">
        <v>-0.001618285267462309</v>
      </c>
      <c r="P227" t="n">
        <v>0.7872385318282569</v>
      </c>
      <c r="Q227" t="n">
        <v>0.1093518567102588</v>
      </c>
      <c r="R227" t="n">
        <v>-0.001431146864942698</v>
      </c>
    </row>
    <row r="228">
      <c r="F228" t="n">
        <v>0.1580738814786304</v>
      </c>
      <c r="G228" t="n">
        <v>0.1091193815547136</v>
      </c>
      <c r="H228" t="n">
        <v>-0.001557886036527644</v>
      </c>
      <c r="J228" t="n">
        <v>0.2017467815433434</v>
      </c>
      <c r="K228" t="n">
        <v>0.1056129047718235</v>
      </c>
      <c r="L228" t="n">
        <v>-0.001572978854205632</v>
      </c>
      <c r="M228" t="n">
        <v>0.4940519479038924</v>
      </c>
      <c r="N228" t="n">
        <v>0.107867195824293</v>
      </c>
      <c r="O228" t="n">
        <v>-0.001558697906583409</v>
      </c>
      <c r="P228" t="n">
        <v>0.7889940668746589</v>
      </c>
      <c r="Q228" t="n">
        <v>0.1101219402082183</v>
      </c>
      <c r="R228" t="n">
        <v>-0.001366759436896839</v>
      </c>
    </row>
    <row r="229">
      <c r="F229" t="n">
        <v>0.1583664747370767</v>
      </c>
      <c r="G229" t="n">
        <v>0.1098824541529983</v>
      </c>
      <c r="H229" t="n">
        <v>-0.00155710756059494</v>
      </c>
      <c r="J229" t="n">
        <v>0.2022345178324749</v>
      </c>
      <c r="K229" t="n">
        <v>0.1063514565534446</v>
      </c>
      <c r="L229" t="n">
        <v>-0.001572978854205632</v>
      </c>
      <c r="M229" t="n">
        <v>0.4948092897575556</v>
      </c>
      <c r="N229" t="n">
        <v>0.1086215118790084</v>
      </c>
      <c r="O229" t="n">
        <v>-0.001558697906583409</v>
      </c>
      <c r="P229" t="n">
        <v>0.7889805874645925</v>
      </c>
      <c r="Q229" t="n">
        <v>0.1108920237061779</v>
      </c>
      <c r="R229" t="n">
        <v>-0.001366759436896839</v>
      </c>
    </row>
    <row r="230">
      <c r="F230" t="n">
        <v>0.1584087358639706</v>
      </c>
      <c r="G230" t="n">
        <v>0.110645526751283</v>
      </c>
      <c r="H230" t="n">
        <v>-0.001558508817273808</v>
      </c>
      <c r="J230" t="n">
        <v>0.2024945627650654</v>
      </c>
      <c r="K230" t="n">
        <v>0.1070900083350658</v>
      </c>
      <c r="L230" t="n">
        <v>-0.001572978854205632</v>
      </c>
      <c r="M230" t="n">
        <v>0.4946623140446109</v>
      </c>
      <c r="N230" t="n">
        <v>0.1093758279337237</v>
      </c>
      <c r="O230" t="n">
        <v>-0.001558697906583409</v>
      </c>
      <c r="P230" t="n">
        <v>0.7894813647080343</v>
      </c>
      <c r="Q230" t="n">
        <v>0.1116621072041375</v>
      </c>
      <c r="R230" t="n">
        <v>-0.001366759436896839</v>
      </c>
    </row>
    <row r="231">
      <c r="F231" t="n">
        <v>0.1587214025356938</v>
      </c>
      <c r="G231" t="n">
        <v>0.1114085993495677</v>
      </c>
      <c r="H231" t="n">
        <v>-0.001556951865408399</v>
      </c>
      <c r="J231" t="n">
        <v>0.2025010850532639</v>
      </c>
      <c r="K231" t="n">
        <v>0.1078285601166869</v>
      </c>
      <c r="L231" t="n">
        <v>-0.001572978854205632</v>
      </c>
      <c r="M231" t="n">
        <v>0.4953507518648897</v>
      </c>
      <c r="N231" t="n">
        <v>0.1101301439884391</v>
      </c>
      <c r="O231" t="n">
        <v>-0.001558697906583409</v>
      </c>
      <c r="P231" t="n">
        <v>0.7904972751880499</v>
      </c>
      <c r="Q231" t="n">
        <v>0.112432190702097</v>
      </c>
      <c r="R231" t="n">
        <v>-0.001366759436896839</v>
      </c>
    </row>
    <row r="232">
      <c r="F232" t="n">
        <v>0.1586789346263431</v>
      </c>
      <c r="G232" t="n">
        <v>0.1121716719478524</v>
      </c>
      <c r="H232" t="n">
        <v>-0.001509075504699567</v>
      </c>
      <c r="J232" t="n">
        <v>0.2027082264435857</v>
      </c>
      <c r="K232" t="n">
        <v>0.108567111898308</v>
      </c>
      <c r="L232" t="n">
        <v>-0.001537290515413823</v>
      </c>
      <c r="M232" t="n">
        <v>0.4955853323464059</v>
      </c>
      <c r="N232" t="n">
        <v>0.1108844600431544</v>
      </c>
      <c r="O232" t="n">
        <v>-0.001502064254908724</v>
      </c>
      <c r="P232" t="n">
        <v>0.7916127859846454</v>
      </c>
      <c r="Q232" t="n">
        <v>0.1132022742000566</v>
      </c>
      <c r="R232" t="n">
        <v>-0.00130428857333124</v>
      </c>
    </row>
    <row r="233">
      <c r="F233" t="n">
        <v>0.1587608168297194</v>
      </c>
      <c r="G233" t="n">
        <v>0.1129347445461371</v>
      </c>
      <c r="H233" t="n">
        <v>-0.001509528001102775</v>
      </c>
      <c r="J233" t="n">
        <v>0.2028130275519267</v>
      </c>
      <c r="K233" t="n">
        <v>0.1093056636799292</v>
      </c>
      <c r="L233" t="n">
        <v>-0.001537290515413823</v>
      </c>
      <c r="M233" t="n">
        <v>0.4955588894053017</v>
      </c>
      <c r="N233" t="n">
        <v>0.1116387760978697</v>
      </c>
      <c r="O233" t="n">
        <v>-0.001502064254908724</v>
      </c>
      <c r="P233" t="n">
        <v>0.792411238817512</v>
      </c>
      <c r="Q233" t="n">
        <v>0.1139723576980162</v>
      </c>
      <c r="R233" t="n">
        <v>-0.00130428857333124</v>
      </c>
    </row>
    <row r="234">
      <c r="F234" t="n">
        <v>0.1591135164536751</v>
      </c>
      <c r="G234" t="n">
        <v>0.1136978171444219</v>
      </c>
      <c r="H234" t="n">
        <v>-0.001507718015489942</v>
      </c>
      <c r="J234" t="n">
        <v>0.2029923704654967</v>
      </c>
      <c r="K234" t="n">
        <v>0.1100442154615503</v>
      </c>
      <c r="L234" t="n">
        <v>-0.001537290515413823</v>
      </c>
      <c r="M234" t="n">
        <v>0.4960464494290447</v>
      </c>
      <c r="N234" t="n">
        <v>0.1123930921525851</v>
      </c>
      <c r="O234" t="n">
        <v>-0.001502064254908724</v>
      </c>
      <c r="P234" t="n">
        <v>0.7933087667932428</v>
      </c>
      <c r="Q234" t="n">
        <v>0.1147424411959757</v>
      </c>
      <c r="R234" t="n">
        <v>-0.00130428857333124</v>
      </c>
    </row>
    <row r="235">
      <c r="F235" t="n">
        <v>0.1592983898223708</v>
      </c>
      <c r="G235" t="n">
        <v>0.1144608897427065</v>
      </c>
      <c r="H235" t="n">
        <v>-0.001508019679758748</v>
      </c>
      <c r="J235" t="n">
        <v>0.2032464196886999</v>
      </c>
      <c r="K235" t="n">
        <v>0.1107827672431715</v>
      </c>
      <c r="L235" t="n">
        <v>-0.001537290515413823</v>
      </c>
      <c r="M235" t="n">
        <v>0.4973723560247988</v>
      </c>
      <c r="N235" t="n">
        <v>0.1131474082073004</v>
      </c>
      <c r="O235" t="n">
        <v>-0.001502064254908724</v>
      </c>
      <c r="P235" t="n">
        <v>0.7931580249486605</v>
      </c>
      <c r="Q235" t="n">
        <v>0.1155125246939353</v>
      </c>
      <c r="R235" t="n">
        <v>-0.00130428857333124</v>
      </c>
    </row>
    <row r="236">
      <c r="F236" t="n">
        <v>0.1593777984839698</v>
      </c>
      <c r="G236" t="n">
        <v>0.1152239623409913</v>
      </c>
      <c r="H236" t="n">
        <v>-0.001455894320128668</v>
      </c>
      <c r="J236" t="n">
        <v>0.2037020744732971</v>
      </c>
      <c r="K236" t="n">
        <v>0.1115213190247926</v>
      </c>
      <c r="L236" t="n">
        <v>-0.001498149345085607</v>
      </c>
      <c r="M236" t="n">
        <v>0.4976614882742127</v>
      </c>
      <c r="N236" t="n">
        <v>0.1139017242620157</v>
      </c>
      <c r="O236" t="n">
        <v>-0.001445749148566295</v>
      </c>
      <c r="P236" t="n">
        <v>0.7933136389435971</v>
      </c>
      <c r="Q236" t="n">
        <v>0.1162826081918949</v>
      </c>
      <c r="R236" t="n">
        <v>-0.0012445698519536</v>
      </c>
    </row>
    <row r="237">
      <c r="F237" t="n">
        <v>0.1593723989797509</v>
      </c>
      <c r="G237" t="n">
        <v>0.115987034939276</v>
      </c>
      <c r="H237" t="n">
        <v>-0.001456913548075553</v>
      </c>
      <c r="J237" t="n">
        <v>0.2036748740395075</v>
      </c>
      <c r="K237" t="n">
        <v>0.1122598708064138</v>
      </c>
      <c r="L237" t="n">
        <v>-0.001498149345085607</v>
      </c>
      <c r="M237" t="n">
        <v>0.4977536338157933</v>
      </c>
      <c r="N237" t="n">
        <v>0.1146560403167311</v>
      </c>
      <c r="O237" t="n">
        <v>-0.001445749148566295</v>
      </c>
      <c r="P237" t="n">
        <v>0.7941937991072943</v>
      </c>
      <c r="Q237" t="n">
        <v>0.1170526916898544</v>
      </c>
      <c r="R237" t="n">
        <v>-0.0012445698519536</v>
      </c>
    </row>
    <row r="238">
      <c r="F238" t="n">
        <v>0.1596381603540626</v>
      </c>
      <c r="G238" t="n">
        <v>0.1167501075375607</v>
      </c>
      <c r="H238" t="n">
        <v>-0.001455894320128668</v>
      </c>
      <c r="J238" t="n">
        <v>0.2041029921924029</v>
      </c>
      <c r="K238" t="n">
        <v>0.1129984225880349</v>
      </c>
      <c r="L238" t="n">
        <v>-0.001498149345085607</v>
      </c>
      <c r="M238" t="n">
        <v>0.4979723746503224</v>
      </c>
      <c r="N238" t="n">
        <v>0.1154103563714464</v>
      </c>
      <c r="O238" t="n">
        <v>-0.001445749148566295</v>
      </c>
      <c r="P238" t="n">
        <v>0.7953816957320112</v>
      </c>
      <c r="Q238" t="n">
        <v>0.117822775187814</v>
      </c>
      <c r="R238" t="n">
        <v>-0.0012445698519536</v>
      </c>
    </row>
    <row r="239">
      <c r="F239" t="n">
        <v>0.1597981460449949</v>
      </c>
      <c r="G239" t="n">
        <v>0.1175131801358454</v>
      </c>
      <c r="H239" t="n">
        <v>-0.00145603992412108</v>
      </c>
      <c r="J239" t="n">
        <v>0.204301486670378</v>
      </c>
      <c r="K239" t="n">
        <v>0.113736974369656</v>
      </c>
      <c r="L239" t="n">
        <v>-0.001498149345085607</v>
      </c>
      <c r="M239" t="n">
        <v>0.4981234120872922</v>
      </c>
      <c r="N239" t="n">
        <v>0.1161646724261618</v>
      </c>
      <c r="O239" t="n">
        <v>-0.001445749148566295</v>
      </c>
      <c r="P239" t="n">
        <v>0.7963548657238524</v>
      </c>
      <c r="Q239" t="n">
        <v>0.1185928586857736</v>
      </c>
      <c r="R239" t="n">
        <v>-0.0012445698519536</v>
      </c>
    </row>
    <row r="240">
      <c r="F240" t="n">
        <v>0.1598310957443548</v>
      </c>
      <c r="G240" t="n">
        <v>0.1182762527341301</v>
      </c>
      <c r="H240" t="n">
        <v>-0.001405909301933352</v>
      </c>
      <c r="J240" t="n">
        <v>0.2043715098574017</v>
      </c>
      <c r="K240" t="n">
        <v>0.1144755261512772</v>
      </c>
      <c r="L240" t="n">
        <v>-0.001453865478679384</v>
      </c>
      <c r="M240" t="n">
        <v>0.4989851407909928</v>
      </c>
      <c r="N240" t="n">
        <v>0.1169189884808771</v>
      </c>
      <c r="O240" t="n">
        <v>-0.001388381561528533</v>
      </c>
      <c r="P240" t="n">
        <v>0.7965895286158537</v>
      </c>
      <c r="Q240" t="n">
        <v>0.1193629421837331</v>
      </c>
      <c r="R240" t="n">
        <v>-0.001186568247828604</v>
      </c>
    </row>
    <row r="241">
      <c r="F241" t="n">
        <v>0.1600306180661764</v>
      </c>
      <c r="G241" t="n">
        <v>0.1190393253324148</v>
      </c>
      <c r="H241" t="n">
        <v>-0.001405206839006434</v>
      </c>
      <c r="J241" t="n">
        <v>0.2044399809272106</v>
      </c>
      <c r="K241" t="n">
        <v>0.1152140779328983</v>
      </c>
      <c r="L241" t="n">
        <v>-0.001453865478679384</v>
      </c>
      <c r="M241" t="n">
        <v>0.4994552342170829</v>
      </c>
      <c r="N241" t="n">
        <v>0.1176733045355924</v>
      </c>
      <c r="O241" t="n">
        <v>-0.001388381561528533</v>
      </c>
      <c r="P241" t="n">
        <v>0.7969217534924811</v>
      </c>
      <c r="Q241" t="n">
        <v>0.1201330256816927</v>
      </c>
      <c r="R241" t="n">
        <v>-0.001186568247828604</v>
      </c>
    </row>
    <row r="242">
      <c r="F242" t="n">
        <v>0.1602078952524579</v>
      </c>
      <c r="G242" t="n">
        <v>0.1198023979306995</v>
      </c>
      <c r="H242" t="n">
        <v>-0.001405066346421051</v>
      </c>
      <c r="J242" t="n">
        <v>0.2046342116799636</v>
      </c>
      <c r="K242" t="n">
        <v>0.1159526297145195</v>
      </c>
      <c r="L242" t="n">
        <v>-0.001453865478679384</v>
      </c>
      <c r="M242" t="n">
        <v>0.4992730893183591</v>
      </c>
      <c r="N242" t="n">
        <v>0.1184276205903078</v>
      </c>
      <c r="O242" t="n">
        <v>-0.001388381561528533</v>
      </c>
      <c r="P242" t="n">
        <v>0.7977706175311725</v>
      </c>
      <c r="Q242" t="n">
        <v>0.1209031091796523</v>
      </c>
      <c r="R242" t="n">
        <v>-0.001186568247828604</v>
      </c>
    </row>
    <row r="243">
      <c r="F243" t="n">
        <v>0.1603628153738114</v>
      </c>
      <c r="G243" t="n">
        <v>0.1205654705289842</v>
      </c>
      <c r="H243" t="n">
        <v>-0.001405909301933352</v>
      </c>
      <c r="J243" t="n">
        <v>0.2049035028927933</v>
      </c>
      <c r="K243" t="n">
        <v>0.1166911814961406</v>
      </c>
      <c r="L243" t="n">
        <v>-0.001453865478679384</v>
      </c>
      <c r="M243" t="n">
        <v>0.4998674669547954</v>
      </c>
      <c r="N243" t="n">
        <v>0.1191819366450231</v>
      </c>
      <c r="O243" t="n">
        <v>-0.001388381561528533</v>
      </c>
      <c r="P243" t="n">
        <v>0.7990320567243783</v>
      </c>
      <c r="Q243" t="n">
        <v>0.1216731926776118</v>
      </c>
      <c r="R243" t="n">
        <v>-0.001186568247828604</v>
      </c>
    </row>
    <row r="244">
      <c r="F244" t="n">
        <v>0.1603059540703076</v>
      </c>
      <c r="G244" t="n">
        <v>0.1213285431272689</v>
      </c>
      <c r="H244" t="n">
        <v>-0.001352375979426575</v>
      </c>
      <c r="J244" t="n">
        <v>0.2051204847935783</v>
      </c>
      <c r="K244" t="n">
        <v>0.1174297332777618</v>
      </c>
      <c r="L244" t="n">
        <v>-0.001407908746569413</v>
      </c>
      <c r="M244" t="n">
        <v>0.50065441425886</v>
      </c>
      <c r="N244" t="n">
        <v>0.1199362526997384</v>
      </c>
      <c r="O244" t="n">
        <v>-0.001331745333539341</v>
      </c>
      <c r="P244" t="n">
        <v>0.799972381571936</v>
      </c>
      <c r="Q244" t="n">
        <v>0.1224432761755714</v>
      </c>
      <c r="R244" t="n">
        <v>-0.001131877425345669</v>
      </c>
    </row>
    <row r="245">
      <c r="F245" t="n">
        <v>0.1604999013018321</v>
      </c>
      <c r="G245" t="n">
        <v>0.1220916157255537</v>
      </c>
      <c r="H245" t="n">
        <v>-0.001352646265422263</v>
      </c>
      <c r="J245" t="n">
        <v>0.2054126389940978</v>
      </c>
      <c r="K245" t="n">
        <v>0.1181682850593829</v>
      </c>
      <c r="L245" t="n">
        <v>-0.001407908746569413</v>
      </c>
      <c r="M245" t="n">
        <v>0.5007231457692569</v>
      </c>
      <c r="N245" t="n">
        <v>0.1206905687544538</v>
      </c>
      <c r="O245" t="n">
        <v>-0.001331745333539341</v>
      </c>
      <c r="P245" t="n">
        <v>0.7998561547843477</v>
      </c>
      <c r="Q245" t="n">
        <v>0.123213359673531</v>
      </c>
      <c r="R245" t="n">
        <v>-0.001131877425345669</v>
      </c>
    </row>
    <row r="246">
      <c r="F246" t="n">
        <v>0.1605238398725939</v>
      </c>
      <c r="G246" t="n">
        <v>0.1228546883238384</v>
      </c>
      <c r="H246" t="n">
        <v>-0.001351024549448133</v>
      </c>
      <c r="J246" t="n">
        <v>0.2054480653830627</v>
      </c>
      <c r="K246" t="n">
        <v>0.118906836841004</v>
      </c>
      <c r="L246" t="n">
        <v>-0.001407908746569413</v>
      </c>
      <c r="M246" t="n">
        <v>0.5009839827583213</v>
      </c>
      <c r="N246" t="n">
        <v>0.1214448848091691</v>
      </c>
      <c r="O246" t="n">
        <v>-0.001331745333539341</v>
      </c>
      <c r="P246" t="n">
        <v>0.8006766375416363</v>
      </c>
      <c r="Q246" t="n">
        <v>0.1239834431714905</v>
      </c>
      <c r="R246" t="n">
        <v>-0.001131877425345669</v>
      </c>
    </row>
    <row r="247">
      <c r="F247" t="n">
        <v>0.1606513479589613</v>
      </c>
      <c r="G247" t="n">
        <v>0.1236177609221231</v>
      </c>
      <c r="H247" t="n">
        <v>-0.001351294835443822</v>
      </c>
      <c r="J247" t="n">
        <v>0.2058396439121226</v>
      </c>
      <c r="K247" t="n">
        <v>0.1196453886226252</v>
      </c>
      <c r="L247" t="n">
        <v>-0.001407908746569413</v>
      </c>
      <c r="M247" t="n">
        <v>0.5013069314403393</v>
      </c>
      <c r="N247" t="n">
        <v>0.1221992008638844</v>
      </c>
      <c r="O247" t="n">
        <v>-0.001331745333539341</v>
      </c>
      <c r="P247" t="n">
        <v>0.8010693033908767</v>
      </c>
      <c r="Q247" t="n">
        <v>0.1247535266694501</v>
      </c>
      <c r="R247" t="n">
        <v>-0.001131877425345669</v>
      </c>
    </row>
    <row r="248">
      <c r="F248" t="n">
        <v>0.1607982017812262</v>
      </c>
      <c r="G248" t="n">
        <v>0.1243808335204078</v>
      </c>
      <c r="H248" t="n">
        <v>-0.00129954065261551</v>
      </c>
      <c r="J248" t="n">
        <v>0.2058974896333252</v>
      </c>
      <c r="K248" t="n">
        <v>0.1203839404042463</v>
      </c>
      <c r="L248" t="n">
        <v>-0.001357898248178394</v>
      </c>
      <c r="M248" t="n">
        <v>0.5025396138804704</v>
      </c>
      <c r="N248" t="n">
        <v>0.1229535169185998</v>
      </c>
      <c r="O248" t="n">
        <v>-0.001276460812860822</v>
      </c>
      <c r="P248" t="n">
        <v>0.8011383798491469</v>
      </c>
      <c r="Q248" t="n">
        <v>0.1255236101674097</v>
      </c>
      <c r="R248" t="n">
        <v>-0.001079606968493997</v>
      </c>
    </row>
    <row r="249">
      <c r="F249" t="n">
        <v>0.1611542549622081</v>
      </c>
      <c r="G249" t="n">
        <v>0.1251439061186925</v>
      </c>
      <c r="H249" t="n">
        <v>-0.001300710590184134</v>
      </c>
      <c r="J249" t="n">
        <v>0.2062352111440149</v>
      </c>
      <c r="K249" t="n">
        <v>0.1211224921858675</v>
      </c>
      <c r="L249" t="n">
        <v>-0.001357898248178394</v>
      </c>
      <c r="M249" t="n">
        <v>0.5027918307395295</v>
      </c>
      <c r="N249" t="n">
        <v>0.1237078329733151</v>
      </c>
      <c r="O249" t="n">
        <v>-0.001276460812860822</v>
      </c>
      <c r="P249" t="n">
        <v>0.8016195094293013</v>
      </c>
      <c r="Q249" t="n">
        <v>0.1262936936653693</v>
      </c>
      <c r="R249" t="n">
        <v>-0.001079606968493997</v>
      </c>
    </row>
    <row r="250">
      <c r="F250" t="n">
        <v>0.1610231477612309</v>
      </c>
      <c r="G250" t="n">
        <v>0.1259069787169772</v>
      </c>
      <c r="H250" t="n">
        <v>-0.001299930631805051</v>
      </c>
      <c r="J250" t="n">
        <v>0.2063154532887023</v>
      </c>
      <c r="K250" t="n">
        <v>0.1218610439674886</v>
      </c>
      <c r="L250" t="n">
        <v>-0.001357898248178394</v>
      </c>
      <c r="M250" t="n">
        <v>0.5028450867546612</v>
      </c>
      <c r="N250" t="n">
        <v>0.1244621490280304</v>
      </c>
      <c r="O250" t="n">
        <v>-0.001276460812860822</v>
      </c>
      <c r="P250" t="n">
        <v>0.803565722470186</v>
      </c>
      <c r="Q250" t="n">
        <v>0.1270637771633288</v>
      </c>
      <c r="R250" t="n">
        <v>-0.001079606968493997</v>
      </c>
    </row>
    <row r="251">
      <c r="F251" t="n">
        <v>0.1612066395416667</v>
      </c>
      <c r="G251" t="n">
        <v>0.1266700513152619</v>
      </c>
      <c r="H251" t="n">
        <v>-0.001299800638741871</v>
      </c>
      <c r="J251" t="n">
        <v>0.2062145530874268</v>
      </c>
      <c r="K251" t="n">
        <v>0.1225995957491098</v>
      </c>
      <c r="L251" t="n">
        <v>-0.001357898248178394</v>
      </c>
      <c r="M251" t="n">
        <v>0.5032867928051259</v>
      </c>
      <c r="N251" t="n">
        <v>0.1252164650827458</v>
      </c>
      <c r="O251" t="n">
        <v>-0.001276460812860822</v>
      </c>
      <c r="P251" t="n">
        <v>0.8039252847092602</v>
      </c>
      <c r="Q251" t="n">
        <v>0.1278338606612884</v>
      </c>
      <c r="R251" t="n">
        <v>-0.001079606968493997</v>
      </c>
    </row>
    <row r="252">
      <c r="F252" t="n">
        <v>0.161261372258501</v>
      </c>
      <c r="G252" t="n">
        <v>0.1274331239135466</v>
      </c>
      <c r="H252" t="n">
        <v>-0.001244289301767417</v>
      </c>
      <c r="J252" t="n">
        <v>0.2067016819540814</v>
      </c>
      <c r="K252" t="n">
        <v>0.1233381475307309</v>
      </c>
      <c r="L252" t="n">
        <v>-0.001303767488788616</v>
      </c>
      <c r="M252" t="n">
        <v>0.5039868985075014</v>
      </c>
      <c r="N252" t="n">
        <v>0.1259707811374611</v>
      </c>
      <c r="O252" t="n">
        <v>-0.001222794433749316</v>
      </c>
      <c r="P252" t="n">
        <v>0.8035383641256759</v>
      </c>
      <c r="Q252" t="n">
        <v>0.128603944159248</v>
      </c>
      <c r="R252" t="n">
        <v>-0.001031668047282541</v>
      </c>
    </row>
    <row r="253">
      <c r="F253" t="n">
        <v>0.1615676961674647</v>
      </c>
      <c r="G253" t="n">
        <v>0.1281961965118313</v>
      </c>
      <c r="H253" t="n">
        <v>-0.001244413755588357</v>
      </c>
      <c r="J253" t="n">
        <v>0.2066999122200351</v>
      </c>
      <c r="K253" t="n">
        <v>0.1240766993123521</v>
      </c>
      <c r="L253" t="n">
        <v>-0.001303767488788616</v>
      </c>
      <c r="M253" t="n">
        <v>0.5035727611135518</v>
      </c>
      <c r="N253" t="n">
        <v>0.1267250971921765</v>
      </c>
      <c r="O253" t="n">
        <v>-0.001222794433749316</v>
      </c>
      <c r="P253" t="n">
        <v>0.803879491629429</v>
      </c>
      <c r="Q253" t="n">
        <v>0.1293740276572075</v>
      </c>
      <c r="R253" t="n">
        <v>-0.001031668047282541</v>
      </c>
    </row>
    <row r="254">
      <c r="F254" t="n">
        <v>0.1617028009903187</v>
      </c>
      <c r="G254" t="n">
        <v>0.1289592691101161</v>
      </c>
      <c r="H254" t="n">
        <v>-0.001245533839976826</v>
      </c>
      <c r="J254" t="n">
        <v>0.2071072800909295</v>
      </c>
      <c r="K254" t="n">
        <v>0.1248152510939732</v>
      </c>
      <c r="L254" t="n">
        <v>-0.001303767488788616</v>
      </c>
      <c r="M254" t="n">
        <v>0.5039396538937018</v>
      </c>
      <c r="N254" t="n">
        <v>0.1274794132468918</v>
      </c>
      <c r="O254" t="n">
        <v>-0.001222794433749316</v>
      </c>
      <c r="P254" t="n">
        <v>0.8043167995060547</v>
      </c>
      <c r="Q254" t="n">
        <v>0.1301441111551671</v>
      </c>
      <c r="R254" t="n">
        <v>-0.001031668047282541</v>
      </c>
    </row>
    <row r="255">
      <c r="F255" t="n">
        <v>0.1617510172252898</v>
      </c>
      <c r="G255" t="n">
        <v>0.1297223417084008</v>
      </c>
      <c r="H255" t="n">
        <v>-0.001245036024693062</v>
      </c>
      <c r="J255" t="n">
        <v>0.2069221092369909</v>
      </c>
      <c r="K255" t="n">
        <v>0.1255538028755943</v>
      </c>
      <c r="L255" t="n">
        <v>-0.001303767488788616</v>
      </c>
      <c r="M255" t="n">
        <v>0.5049579511256699</v>
      </c>
      <c r="N255" t="n">
        <v>0.1282337293016071</v>
      </c>
      <c r="O255" t="n">
        <v>-0.001222794433749316</v>
      </c>
      <c r="P255" t="n">
        <v>0.8061165912472654</v>
      </c>
      <c r="Q255" t="n">
        <v>0.1309141946531267</v>
      </c>
      <c r="R255" t="n">
        <v>-0.001031668047282541</v>
      </c>
    </row>
    <row r="256">
      <c r="F256" t="n">
        <v>0.1617333220841944</v>
      </c>
      <c r="G256" t="n">
        <v>0.1304854143066855</v>
      </c>
      <c r="H256" t="n">
        <v>-0.001190811136837053</v>
      </c>
      <c r="J256" t="n">
        <v>0.2072235209737702</v>
      </c>
      <c r="K256" t="n">
        <v>0.1262923546572155</v>
      </c>
      <c r="L256" t="n">
        <v>-0.001248395137413453</v>
      </c>
      <c r="M256" t="n">
        <v>0.5049258935492466</v>
      </c>
      <c r="N256" t="n">
        <v>0.1289880453563224</v>
      </c>
      <c r="O256" t="n">
        <v>-0.001168847454598127</v>
      </c>
      <c r="P256" t="n">
        <v>0.8062189150482384</v>
      </c>
      <c r="Q256" t="n">
        <v>0.1316842781510862</v>
      </c>
      <c r="R256" t="n">
        <v>-0.0009872423502880572</v>
      </c>
    </row>
    <row r="257">
      <c r="F257" t="n">
        <v>0.1619038354614166</v>
      </c>
      <c r="G257" t="n">
        <v>0.1312484869049702</v>
      </c>
      <c r="H257" t="n">
        <v>-0.001190930277521079</v>
      </c>
      <c r="J257" t="n">
        <v>0.2073175123641302</v>
      </c>
      <c r="K257" t="n">
        <v>0.1270309064388366</v>
      </c>
      <c r="L257" t="n">
        <v>-0.001248395137413453</v>
      </c>
      <c r="M257" t="n">
        <v>0.5052833450845685</v>
      </c>
      <c r="N257" t="n">
        <v>0.1297423614110378</v>
      </c>
      <c r="O257" t="n">
        <v>-0.001168847454598127</v>
      </c>
      <c r="P257" t="n">
        <v>0.8062055440113212</v>
      </c>
      <c r="Q257" t="n">
        <v>0.1324543616490458</v>
      </c>
      <c r="R257" t="n">
        <v>-0.0009872423502880572</v>
      </c>
    </row>
    <row r="258">
      <c r="F258" t="n">
        <v>0.1620719659104246</v>
      </c>
      <c r="G258" t="n">
        <v>0.1320115595032549</v>
      </c>
      <c r="H258" t="n">
        <v>-0.001191645121625233</v>
      </c>
      <c r="J258" t="n">
        <v>0.20759000032382</v>
      </c>
      <c r="K258" t="n">
        <v>0.1277694582204578</v>
      </c>
      <c r="L258" t="n">
        <v>-0.001248395137413453</v>
      </c>
      <c r="M258" t="n">
        <v>0.5057686601157265</v>
      </c>
      <c r="N258" t="n">
        <v>0.1304966774657531</v>
      </c>
      <c r="O258" t="n">
        <v>-0.001168847454598127</v>
      </c>
      <c r="P258" t="n">
        <v>0.8070272836516819</v>
      </c>
      <c r="Q258" t="n">
        <v>0.1332244451470054</v>
      </c>
      <c r="R258" t="n">
        <v>-0.0009872423502880572</v>
      </c>
    </row>
    <row r="259">
      <c r="F259" t="n">
        <v>0.1622800627348154</v>
      </c>
      <c r="G259" t="n">
        <v>0.1327746321015396</v>
      </c>
      <c r="H259" t="n">
        <v>-0.001191645121625233</v>
      </c>
      <c r="J259" t="n">
        <v>0.207963999074556</v>
      </c>
      <c r="K259" t="n">
        <v>0.1285080100020789</v>
      </c>
      <c r="L259" t="n">
        <v>-0.001188141121434788</v>
      </c>
      <c r="M259" t="n">
        <v>0.5061196198123494</v>
      </c>
      <c r="N259" t="n">
        <v>0.1312509935204685</v>
      </c>
      <c r="O259" t="n">
        <v>-0.001168847454598127</v>
      </c>
      <c r="P259" t="n">
        <v>0.8080507608378311</v>
      </c>
      <c r="Q259" t="n">
        <v>0.1339945286449649</v>
      </c>
      <c r="R259" t="n">
        <v>-0.0009872423502880572</v>
      </c>
    </row>
    <row r="260">
      <c r="F260" t="n">
        <v>0.1623159029347914</v>
      </c>
      <c r="G260" t="n">
        <v>0.1335377046998243</v>
      </c>
      <c r="H260" t="n">
        <v>-0.001137127163771123</v>
      </c>
      <c r="J260" t="n">
        <v>0.2079238895264482</v>
      </c>
      <c r="K260" t="n">
        <v>0.1292465617837001</v>
      </c>
      <c r="L260" t="n">
        <v>-0.001188141121434788</v>
      </c>
      <c r="M260" t="n">
        <v>0.5069923156251397</v>
      </c>
      <c r="N260" t="n">
        <v>0.1320053095751838</v>
      </c>
      <c r="O260" t="n">
        <v>-0.001114383697195224</v>
      </c>
      <c r="P260" t="n">
        <v>0.807477816303517</v>
      </c>
      <c r="Q260" t="n">
        <v>0.1347646121429245</v>
      </c>
      <c r="R260" t="n">
        <v>-0.000946466336816289</v>
      </c>
    </row>
    <row r="261">
      <c r="F261" t="n">
        <v>0.1623277943320579</v>
      </c>
      <c r="G261" t="n">
        <v>0.134300777298109</v>
      </c>
      <c r="H261" t="n">
        <v>-0.001138036956481411</v>
      </c>
      <c r="J261" t="n">
        <v>0.2080882084904369</v>
      </c>
      <c r="K261" t="n">
        <v>0.1299851135653212</v>
      </c>
      <c r="L261" t="n">
        <v>-0.001188141121434788</v>
      </c>
      <c r="M261" t="n">
        <v>0.5068771752180341</v>
      </c>
      <c r="N261" t="n">
        <v>0.1327596256298992</v>
      </c>
      <c r="O261" t="n">
        <v>-0.001114383697195224</v>
      </c>
      <c r="P261" t="n">
        <v>0.8087984004495554</v>
      </c>
      <c r="Q261" t="n">
        <v>0.1355346956408841</v>
      </c>
      <c r="R261" t="n">
        <v>-0.000946466336816289</v>
      </c>
    </row>
    <row r="262">
      <c r="F262" t="n">
        <v>0.1623368806475369</v>
      </c>
      <c r="G262" t="n">
        <v>0.1350638498963938</v>
      </c>
      <c r="H262" t="n">
        <v>-0.001138150680570197</v>
      </c>
      <c r="J262" t="n">
        <v>0.2084056852053534</v>
      </c>
      <c r="K262" t="n">
        <v>0.1307236653469424</v>
      </c>
      <c r="L262" t="n">
        <v>-0.001188141121434788</v>
      </c>
      <c r="M262" t="n">
        <v>0.5070209626962615</v>
      </c>
      <c r="N262" t="n">
        <v>0.1335139416846145</v>
      </c>
      <c r="O262" t="n">
        <v>-0.001114383697195224</v>
      </c>
      <c r="P262" t="n">
        <v>0.8093680269213579</v>
      </c>
      <c r="Q262" t="n">
        <v>0.1363047791388436</v>
      </c>
      <c r="R262" t="n">
        <v>-0.000946466336816289</v>
      </c>
    </row>
    <row r="263">
      <c r="F263" t="n">
        <v>0.1623855930453433</v>
      </c>
      <c r="G263" t="n">
        <v>0.1358269224946785</v>
      </c>
      <c r="H263" t="n">
        <v>-0.001137582060126267</v>
      </c>
      <c r="J263" t="n">
        <v>0.2086182032405258</v>
      </c>
      <c r="K263" t="n">
        <v>0.1314622171285635</v>
      </c>
      <c r="L263" t="n">
        <v>-0.001188141121434788</v>
      </c>
      <c r="M263" t="n">
        <v>0.507489791903043</v>
      </c>
      <c r="N263" t="n">
        <v>0.1342682577393298</v>
      </c>
      <c r="O263" t="n">
        <v>-0.001114383697195224</v>
      </c>
      <c r="P263" t="n">
        <v>0.8088677744495465</v>
      </c>
      <c r="Q263" t="n">
        <v>0.1370748626368032</v>
      </c>
      <c r="R263" t="n">
        <v>-0.000946466336816289</v>
      </c>
    </row>
    <row r="264">
      <c r="F264" t="n">
        <v>0.1625376915180675</v>
      </c>
      <c r="G264" t="n">
        <v>0.1365899950929632</v>
      </c>
      <c r="H264" t="n">
        <v>-0.001081040799232034</v>
      </c>
      <c r="J264" t="n">
        <v>0.208803111916137</v>
      </c>
      <c r="K264" t="n">
        <v>0.1322007689101846</v>
      </c>
      <c r="L264" t="n">
        <v>-0.001127997682299768</v>
      </c>
      <c r="M264" t="n">
        <v>0.5080210559045532</v>
      </c>
      <c r="N264" t="n">
        <v>0.1350225737940451</v>
      </c>
      <c r="O264" t="n">
        <v>-0.001060501672896438</v>
      </c>
      <c r="P264" t="n">
        <v>0.8101571190095593</v>
      </c>
      <c r="Q264" t="n">
        <v>0.1378449461347628</v>
      </c>
      <c r="R264" t="n">
        <v>-0.0009102401170857167</v>
      </c>
    </row>
    <row r="265">
      <c r="F265" t="n">
        <v>0.1625805698303797</v>
      </c>
      <c r="G265" t="n">
        <v>0.1373530676912479</v>
      </c>
      <c r="H265" t="n">
        <v>-0.001081905977942904</v>
      </c>
      <c r="J265" t="n">
        <v>0.2086757711045666</v>
      </c>
      <c r="K265" t="n">
        <v>0.1329393206918058</v>
      </c>
      <c r="L265" t="n">
        <v>-0.001127997682299768</v>
      </c>
      <c r="M265" t="n">
        <v>0.508614817720649</v>
      </c>
      <c r="N265" t="n">
        <v>0.1357768898487605</v>
      </c>
      <c r="O265" t="n">
        <v>-0.001060501672896438</v>
      </c>
      <c r="P265" t="n">
        <v>0.8099519181630424</v>
      </c>
      <c r="Q265" t="n">
        <v>0.1386150296327224</v>
      </c>
      <c r="R265" t="n">
        <v>-0.0009102401170857167</v>
      </c>
    </row>
    <row r="266">
      <c r="F266" t="n">
        <v>0.1629608020673093</v>
      </c>
      <c r="G266" t="n">
        <v>0.1381161402895326</v>
      </c>
      <c r="H266" t="n">
        <v>-0.001081581535926328</v>
      </c>
      <c r="J266" t="n">
        <v>0.2087792007687355</v>
      </c>
      <c r="K266" t="n">
        <v>0.1336778724734269</v>
      </c>
      <c r="L266" t="n">
        <v>-0.001127997682299768</v>
      </c>
      <c r="M266" t="n">
        <v>0.5081519441591182</v>
      </c>
      <c r="N266" t="n">
        <v>0.1365312059034758</v>
      </c>
      <c r="O266" t="n">
        <v>-0.001060501672896438</v>
      </c>
      <c r="P266" t="n">
        <v>0.8100530059870259</v>
      </c>
      <c r="Q266" t="n">
        <v>0.1393851131306819</v>
      </c>
      <c r="R266" t="n">
        <v>-0.0009102401170857167</v>
      </c>
    </row>
    <row r="267">
      <c r="F267" t="n">
        <v>0.1630402182086119</v>
      </c>
      <c r="G267" t="n">
        <v>0.1388792128878173</v>
      </c>
      <c r="H267" t="n">
        <v>-0.001082122272620622</v>
      </c>
      <c r="J267" t="n">
        <v>0.209243306114578</v>
      </c>
      <c r="K267" t="n">
        <v>0.1344164242550481</v>
      </c>
      <c r="L267" t="n">
        <v>-0.001127997682299768</v>
      </c>
      <c r="M267" t="n">
        <v>0.5087385979099217</v>
      </c>
      <c r="N267" t="n">
        <v>0.1372855219581911</v>
      </c>
      <c r="O267" t="n">
        <v>-0.001060501672896438</v>
      </c>
      <c r="P267" t="n">
        <v>0.8115214660104364</v>
      </c>
      <c r="Q267" t="n">
        <v>0.1401551966286415</v>
      </c>
      <c r="R267" t="n">
        <v>-0.0009102401170857167</v>
      </c>
    </row>
    <row r="268">
      <c r="F268" t="n">
        <v>0.163052608474255</v>
      </c>
      <c r="G268" t="n">
        <v>0.139642285486102</v>
      </c>
      <c r="H268" t="n">
        <v>-0.001027468994729313</v>
      </c>
      <c r="J268" t="n">
        <v>0.2090838900272684</v>
      </c>
      <c r="K268" t="n">
        <v>0.1351549760366692</v>
      </c>
      <c r="L268" t="n">
        <v>-0.001065716674064112</v>
      </c>
      <c r="M268" t="n">
        <v>0.5087288113535707</v>
      </c>
      <c r="N268" t="n">
        <v>0.1380398380129065</v>
      </c>
      <c r="O268" t="n">
        <v>-0.001007502350249727</v>
      </c>
      <c r="P268" t="n">
        <v>0.8109625651830243</v>
      </c>
      <c r="Q268" t="n">
        <v>0.1409252801266011</v>
      </c>
      <c r="R268" t="n">
        <v>-0.0008796483478518706</v>
      </c>
    </row>
    <row r="269">
      <c r="F269" t="n">
        <v>0.1631043248692746</v>
      </c>
      <c r="G269" t="n">
        <v>0.1404053580843867</v>
      </c>
      <c r="H269" t="n">
        <v>-0.001027571649239726</v>
      </c>
      <c r="J269" t="n">
        <v>0.2092333691381826</v>
      </c>
      <c r="K269" t="n">
        <v>0.1358935278182903</v>
      </c>
      <c r="L269" t="n">
        <v>-0.001065716674064112</v>
      </c>
      <c r="M269" t="n">
        <v>0.5092425171938992</v>
      </c>
      <c r="N269" t="n">
        <v>0.1387941540676218</v>
      </c>
      <c r="O269" t="n">
        <v>-0.001007502350249727</v>
      </c>
      <c r="P269" t="n">
        <v>0.8123020501133182</v>
      </c>
      <c r="Q269" t="n">
        <v>0.1416953636245606</v>
      </c>
      <c r="R269" t="n">
        <v>-0.0008796483478518706</v>
      </c>
    </row>
    <row r="270">
      <c r="F270" t="n">
        <v>0.1631101230778215</v>
      </c>
      <c r="G270" t="n">
        <v>0.1411684306826714</v>
      </c>
      <c r="H270" t="n">
        <v>-0.001026442449625177</v>
      </c>
      <c r="J270" t="n">
        <v>0.2094068570082738</v>
      </c>
      <c r="K270" t="n">
        <v>0.1366320795999115</v>
      </c>
      <c r="L270" t="n">
        <v>-0.001065716674064112</v>
      </c>
      <c r="M270" t="n">
        <v>0.5099506262149466</v>
      </c>
      <c r="N270" t="n">
        <v>0.1395484701223371</v>
      </c>
      <c r="O270" t="n">
        <v>-0.001007502350249727</v>
      </c>
      <c r="P270" t="n">
        <v>0.8123556619705985</v>
      </c>
      <c r="Q270" t="n">
        <v>0.1424654471225202</v>
      </c>
      <c r="R270" t="n">
        <v>-0.0008796483478518706</v>
      </c>
    </row>
    <row r="271">
      <c r="F271" t="n">
        <v>0.1631764500061679</v>
      </c>
      <c r="G271" t="n">
        <v>0.1419315032809561</v>
      </c>
      <c r="H271" t="n">
        <v>-0.001027366340218899</v>
      </c>
      <c r="J271" t="n">
        <v>0.20976013987484</v>
      </c>
      <c r="K271" t="n">
        <v>0.1373706313815326</v>
      </c>
      <c r="L271" t="n">
        <v>-0.001065716674064112</v>
      </c>
      <c r="M271" t="n">
        <v>0.5102594423654994</v>
      </c>
      <c r="N271" t="n">
        <v>0.1403027861770525</v>
      </c>
      <c r="O271" t="n">
        <v>-0.001007502350249727</v>
      </c>
      <c r="P271" t="n">
        <v>0.8134591565071541</v>
      </c>
      <c r="Q271" t="n">
        <v>0.1432355306204798</v>
      </c>
      <c r="R271" t="n">
        <v>-0.0008796483478518706</v>
      </c>
    </row>
    <row r="272">
      <c r="F272" t="n">
        <v>0.1633885649169086</v>
      </c>
      <c r="G272" t="n">
        <v>0.1426945758792408</v>
      </c>
      <c r="H272" t="n">
        <v>-0.0009703319298836991</v>
      </c>
      <c r="J272" t="n">
        <v>0.2096960782691273</v>
      </c>
      <c r="K272" t="n">
        <v>0.1381091831631538</v>
      </c>
      <c r="L272" t="n">
        <v>-0.001000745322344503</v>
      </c>
      <c r="M272" t="n">
        <v>0.5101023526224997</v>
      </c>
      <c r="N272" t="n">
        <v>0.1410571022317678</v>
      </c>
      <c r="O272" t="n">
        <v>-0.0009559106035666502</v>
      </c>
      <c r="P272" t="n">
        <v>0.8122126167260262</v>
      </c>
      <c r="Q272" t="n">
        <v>0.1440056141184393</v>
      </c>
      <c r="R272" t="n">
        <v>-0.0008539830182338446</v>
      </c>
    </row>
    <row r="273">
      <c r="F273" t="n">
        <v>0.1632774054677939</v>
      </c>
      <c r="G273" t="n">
        <v>0.1434576484775255</v>
      </c>
      <c r="H273" t="n">
        <v>-0.0009708173385529755</v>
      </c>
      <c r="J273" t="n">
        <v>0.2101495702335892</v>
      </c>
      <c r="K273" t="n">
        <v>0.1388477349447749</v>
      </c>
      <c r="L273" t="n">
        <v>-0.001000745322344503</v>
      </c>
      <c r="M273" t="n">
        <v>0.5103373867747221</v>
      </c>
      <c r="N273" t="n">
        <v>0.1418114182864832</v>
      </c>
      <c r="O273" t="n">
        <v>-0.0009559106035666502</v>
      </c>
      <c r="P273" t="n">
        <v>0.8140353194296654</v>
      </c>
      <c r="Q273" t="n">
        <v>0.1447756976163989</v>
      </c>
      <c r="R273" t="n">
        <v>-0.0008539830182338446</v>
      </c>
    </row>
    <row r="274">
      <c r="F274" t="n">
        <v>0.1632265655243812</v>
      </c>
      <c r="G274" t="n">
        <v>0.1442207210758103</v>
      </c>
      <c r="H274" t="n">
        <v>-0.0009713998289561072</v>
      </c>
      <c r="J274" t="n">
        <v>0.2099513064053095</v>
      </c>
      <c r="K274" t="n">
        <v>0.1395862867263961</v>
      </c>
      <c r="L274" t="n">
        <v>-0.001000745322344503</v>
      </c>
      <c r="M274" t="n">
        <v>0.5112954704623238</v>
      </c>
      <c r="N274" t="n">
        <v>0.1425657343411985</v>
      </c>
      <c r="O274" t="n">
        <v>-0.0009559106035666502</v>
      </c>
      <c r="P274" t="n">
        <v>0.813400250755181</v>
      </c>
      <c r="Q274" t="n">
        <v>0.1455457811143585</v>
      </c>
      <c r="R274" t="n">
        <v>-0.0008539830182338446</v>
      </c>
    </row>
    <row r="275">
      <c r="F275" t="n">
        <v>0.1634707071433549</v>
      </c>
      <c r="G275" t="n">
        <v>0.144983793674095</v>
      </c>
      <c r="H275" t="n">
        <v>-0.0009717881558915283</v>
      </c>
      <c r="J275" t="n">
        <v>0.2103490285697911</v>
      </c>
      <c r="K275" t="n">
        <v>0.1403248385080172</v>
      </c>
      <c r="L275" t="n">
        <v>-0.001000745322344503</v>
      </c>
      <c r="M275" t="n">
        <v>0.5108619349594471</v>
      </c>
      <c r="N275" t="n">
        <v>0.1433200503959139</v>
      </c>
      <c r="O275" t="n">
        <v>-0.0009559106035666502</v>
      </c>
      <c r="P275" t="n">
        <v>0.8141343893023376</v>
      </c>
      <c r="Q275" t="n">
        <v>0.146315864612318</v>
      </c>
      <c r="R275" t="n">
        <v>-0.0008539830182338446</v>
      </c>
    </row>
    <row r="276">
      <c r="F276" t="n">
        <v>0.1633911344856178</v>
      </c>
      <c r="G276" t="n">
        <v>0.1457468662723797</v>
      </c>
      <c r="H276" t="n">
        <v>-0.0009143570513401489</v>
      </c>
      <c r="J276" t="n">
        <v>0.2105106920245933</v>
      </c>
      <c r="K276" t="n">
        <v>0.1410633902896384</v>
      </c>
      <c r="L276" t="n">
        <v>-0.0009338640796134589</v>
      </c>
      <c r="M276" t="n">
        <v>0.5118128572659313</v>
      </c>
      <c r="N276" t="n">
        <v>0.1440743664506292</v>
      </c>
      <c r="O276" t="n">
        <v>-0.0009044110605952749</v>
      </c>
      <c r="P276" t="n">
        <v>0.8138979242194437</v>
      </c>
      <c r="Q276" t="n">
        <v>0.1470859481102776</v>
      </c>
      <c r="R276" t="n">
        <v>-0.0008342389607243565</v>
      </c>
    </row>
    <row r="277">
      <c r="F277" t="n">
        <v>0.1636065296773269</v>
      </c>
      <c r="G277" t="n">
        <v>0.1465099388706644</v>
      </c>
      <c r="H277" t="n">
        <v>-0.0009140829361054113</v>
      </c>
      <c r="J277" t="n">
        <v>0.2103577793420998</v>
      </c>
      <c r="K277" t="n">
        <v>0.1418019420712595</v>
      </c>
      <c r="L277" t="n">
        <v>-0.0009338640796134589</v>
      </c>
      <c r="M277" t="n">
        <v>0.511966400576885</v>
      </c>
      <c r="N277" t="n">
        <v>0.1448286825053445</v>
      </c>
      <c r="O277" t="n">
        <v>-0.0009044110605952749</v>
      </c>
      <c r="P277" t="n">
        <v>0.8150313188752216</v>
      </c>
      <c r="Q277" t="n">
        <v>0.1478560316082372</v>
      </c>
      <c r="R277" t="n">
        <v>-0.0008342389607243565</v>
      </c>
    </row>
    <row r="278">
      <c r="F278" t="n">
        <v>0.1634765706958102</v>
      </c>
      <c r="G278" t="n">
        <v>0.1472730114689491</v>
      </c>
      <c r="H278" t="n">
        <v>-0.0009146311665748866</v>
      </c>
      <c r="J278" t="n">
        <v>0.2106193852540938</v>
      </c>
      <c r="K278" t="n">
        <v>0.1425404938528806</v>
      </c>
      <c r="L278" t="n">
        <v>-0.0009338640796134589</v>
      </c>
      <c r="M278" t="n">
        <v>0.5119834882012055</v>
      </c>
      <c r="N278" t="n">
        <v>0.1455829985600599</v>
      </c>
      <c r="O278" t="n">
        <v>-0.0009044110605952749</v>
      </c>
      <c r="P278" t="n">
        <v>0.8145546981027527</v>
      </c>
      <c r="Q278" t="n">
        <v>0.1486261151061967</v>
      </c>
      <c r="R278" t="n">
        <v>-0.0008342389607243565</v>
      </c>
    </row>
    <row r="279">
      <c r="F279" t="n">
        <v>0.1634920815450722</v>
      </c>
      <c r="G279" t="n">
        <v>0.1480360840672338</v>
      </c>
      <c r="H279" t="n">
        <v>-0.0009142656795952364</v>
      </c>
      <c r="J279" t="n">
        <v>0.2106704453832136</v>
      </c>
      <c r="K279" t="n">
        <v>0.1432790456345018</v>
      </c>
      <c r="L279" t="n">
        <v>-0.0009338640796134589</v>
      </c>
      <c r="M279" t="n">
        <v>0.5125261831143723</v>
      </c>
      <c r="N279" t="n">
        <v>0.1463373146147752</v>
      </c>
      <c r="O279" t="n">
        <v>-0.0009044110605952749</v>
      </c>
      <c r="P279" t="n">
        <v>0.8142768699274929</v>
      </c>
      <c r="Q279" t="n">
        <v>0.1493961986041563</v>
      </c>
      <c r="R279" t="n">
        <v>-0.0008342389607243565</v>
      </c>
    </row>
    <row r="280">
      <c r="F280" t="n">
        <v>0.1636103609920361</v>
      </c>
      <c r="G280" t="n">
        <v>0.1487991566655185</v>
      </c>
      <c r="H280" t="n">
        <v>-0.0008581759187771358</v>
      </c>
      <c r="J280" t="n">
        <v>0.2110061962702763</v>
      </c>
      <c r="K280" t="n">
        <v>0.1440175974161229</v>
      </c>
      <c r="L280" t="n">
        <v>-0.0008656655007353571</v>
      </c>
      <c r="M280" t="n">
        <v>0.5130650851445536</v>
      </c>
      <c r="N280" t="n">
        <v>0.1470916306694905</v>
      </c>
      <c r="O280" t="n">
        <v>-0.0008525542558064078</v>
      </c>
      <c r="P280" t="n">
        <v>0.8152628687716552</v>
      </c>
      <c r="Q280" t="n">
        <v>0.1501662821021159</v>
      </c>
      <c r="R280" t="n">
        <v>-0.0008203705238536372</v>
      </c>
    </row>
    <row r="281">
      <c r="F281" t="n">
        <v>0.1637032378678974</v>
      </c>
      <c r="G281" t="n">
        <v>0.1495622292638032</v>
      </c>
      <c r="H281" t="n">
        <v>-0.0008576611676512074</v>
      </c>
      <c r="J281" t="n">
        <v>0.2108702812515955</v>
      </c>
      <c r="K281" t="n">
        <v>0.1447561491977441</v>
      </c>
      <c r="L281" t="n">
        <v>-0.0008656655007353571</v>
      </c>
      <c r="M281" t="n">
        <v>0.5125396677779268</v>
      </c>
      <c r="N281" t="n">
        <v>0.1478459467242058</v>
      </c>
      <c r="O281" t="n">
        <v>-0.0008525542558064078</v>
      </c>
      <c r="P281" t="n">
        <v>0.8151697341434589</v>
      </c>
      <c r="Q281" t="n">
        <v>0.1509363656000755</v>
      </c>
      <c r="R281" t="n">
        <v>-0.0008203705238536372</v>
      </c>
    </row>
    <row r="282">
      <c r="F282" t="n">
        <v>0.1637065493637876</v>
      </c>
      <c r="G282" t="n">
        <v>0.150325301862088</v>
      </c>
      <c r="H282" t="n">
        <v>-0.0008585190861944215</v>
      </c>
      <c r="J282" t="n">
        <v>0.2110713332057373</v>
      </c>
      <c r="K282" t="n">
        <v>0.1454947009793652</v>
      </c>
      <c r="L282" t="n">
        <v>-0.0008656655007353571</v>
      </c>
      <c r="M282" t="n">
        <v>0.5135345917021631</v>
      </c>
      <c r="N282" t="n">
        <v>0.1486002627789212</v>
      </c>
      <c r="O282" t="n">
        <v>-0.0008525542558064078</v>
      </c>
      <c r="P282" t="n">
        <v>0.8157013920944065</v>
      </c>
      <c r="Q282" t="n">
        <v>0.151706449098035</v>
      </c>
      <c r="R282" t="n">
        <v>-0.0008203705238536372</v>
      </c>
    </row>
    <row r="283">
      <c r="F283" t="n">
        <v>0.1636363636363638</v>
      </c>
      <c r="G283" t="n">
        <v>0.1510883744603727</v>
      </c>
      <c r="H283" t="n">
        <v>-0.0008141549738776166</v>
      </c>
      <c r="J283" t="n">
        <v>0.2113102515385782</v>
      </c>
      <c r="K283" t="n">
        <v>0.1462332527609863</v>
      </c>
      <c r="L283" t="n">
        <v>-0.000814969405779841</v>
      </c>
      <c r="M283" t="n">
        <v>0.5135893721201935</v>
      </c>
      <c r="N283" t="n">
        <v>0.1493545788336365</v>
      </c>
      <c r="O283" t="n">
        <v>-0.0008150508457124661</v>
      </c>
      <c r="P283" t="n">
        <v>0.8158684927018087</v>
      </c>
      <c r="Q283" t="n">
        <v>0.1524765325959946</v>
      </c>
      <c r="R283" t="n">
        <v>-0.0008144807661840902</v>
      </c>
    </row>
    <row r="284">
      <c r="F284" t="n">
        <v>0.1637859090909092</v>
      </c>
      <c r="G284" t="n">
        <v>0.1518514470586574</v>
      </c>
      <c r="H284" t="n">
        <v>-0.0008150509027204189</v>
      </c>
      <c r="J284" t="n">
        <v>0.2114409066643474</v>
      </c>
      <c r="K284" t="n">
        <v>0.1469718045426075</v>
      </c>
      <c r="L284" t="n">
        <v>-0.000814969405779841</v>
      </c>
      <c r="M284" t="n">
        <v>0.5137220899946175</v>
      </c>
      <c r="N284" t="n">
        <v>0.1501088948883519</v>
      </c>
      <c r="O284" t="n">
        <v>-0.0008150508457124661</v>
      </c>
      <c r="P284" t="n">
        <v>0.8169343611945104</v>
      </c>
      <c r="Q284" t="n">
        <v>0.1532466160939542</v>
      </c>
      <c r="R284" t="n">
        <v>-0.0008144807661840902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2023-08-26T20:06:29Z</dcterms:modified>
  <cp:lastModifiedBy>MSI GP66</cp:lastModifiedBy>
  <cp:lastPrinted>2023-08-06T08:35:47Z</cp:lastPrinted>
</cp:coreProperties>
</file>