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13-63/40 от 08-12-2022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11-11-2022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25.10.2022-19.11.2040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1075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0.538958387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BH-007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1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2.72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2.651</v>
      </c>
      <c r="K21" s="23" t="n"/>
      <c r="L21" s="23" t="inlineStr">
        <is>
          <t>Схема проведения опыта:</t>
        </is>
      </c>
      <c r="M21" s="23" t="n"/>
      <c r="N21" s="32" t="inlineStr">
        <is>
          <t>CD</t>
        </is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0.2716964073871199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0.6920709916666019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1.112445575946084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38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0.3843385246743417</v>
      </c>
      <c r="E62" s="53" t="inlineStr">
        <is>
          <t>Эффективное напряжение, Мпа:</t>
        </is>
      </c>
      <c r="G62" s="54" t="n"/>
      <c r="J62" s="80" t="n">
        <v>0.01921692623371709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0.01921692623371709</v>
      </c>
      <c r="K63" s="80" t="n">
        <v>0.0492169262337171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0.1643478260869566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0.08217391304347831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0.03000000000000001</v>
      </c>
      <c r="B85" s="65" t="n">
        <v>0.001303397416550359</v>
      </c>
      <c r="D85" s="65" t="n">
        <v>0.08217391304347831</v>
      </c>
      <c r="E85" s="65" t="n">
        <v>0.003910192249651078</v>
      </c>
      <c r="F85" t="n">
        <v>0</v>
      </c>
      <c r="G85" t="n">
        <v>0</v>
      </c>
      <c r="H85" t="n">
        <v>0.0006094307415614059</v>
      </c>
      <c r="J85" t="n">
        <v>0</v>
      </c>
      <c r="K85" t="n">
        <v>0</v>
      </c>
      <c r="L85" t="n">
        <v>0.001383940684650293</v>
      </c>
      <c r="M85" t="n">
        <v>0</v>
      </c>
      <c r="N85" t="n">
        <v>0</v>
      </c>
      <c r="O85" t="n">
        <v>0.0008925095179671477</v>
      </c>
      <c r="P85" t="n">
        <v>0</v>
      </c>
      <c r="Q85" t="n">
        <v>0</v>
      </c>
      <c r="R85" t="n">
        <v>0.0003982736075687294</v>
      </c>
    </row>
    <row r="86">
      <c r="F86" t="n">
        <v>0.0178302974241582</v>
      </c>
      <c r="G86" t="n">
        <v>0.0007555891483737075</v>
      </c>
      <c r="H86" t="n">
        <v>0.0006097354569321866</v>
      </c>
      <c r="J86" t="n">
        <v>0.01764789737945223</v>
      </c>
      <c r="K86" t="n">
        <v>0.000751099474703369</v>
      </c>
      <c r="L86" t="n">
        <v>0.001383940684650293</v>
      </c>
      <c r="M86" t="n">
        <v>0.05298588424626999</v>
      </c>
      <c r="N86" t="n">
        <v>0.000742653828014504</v>
      </c>
      <c r="O86" t="n">
        <v>0.0008925095179671477</v>
      </c>
      <c r="P86" t="n">
        <v>0.09783715721584119</v>
      </c>
      <c r="Q86" t="n">
        <v>0.0007555709676979726</v>
      </c>
      <c r="R86" t="n">
        <v>0.0003982736075687294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0.03000000000000001</v>
      </c>
      <c r="G87" t="n">
        <v>0.001303397416550359</v>
      </c>
      <c r="H87" t="n">
        <v>0.0006100401723029673</v>
      </c>
      <c r="J87" t="n">
        <v>0.03000000000000001</v>
      </c>
      <c r="K87" t="n">
        <v>0.001303397416550359</v>
      </c>
      <c r="L87" t="n">
        <v>0.001383940684650293</v>
      </c>
      <c r="M87" t="n">
        <v>0.09000000000000002</v>
      </c>
      <c r="N87" t="n">
        <v>0.001290492491634019</v>
      </c>
      <c r="O87" t="n">
        <v>0.0008925095179671477</v>
      </c>
      <c r="P87" t="n">
        <v>0.15</v>
      </c>
      <c r="Q87" t="n">
        <v>0.001184906742318508</v>
      </c>
      <c r="R87" t="n">
        <v>0.0003982736075687294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0.05354257866512624</v>
      </c>
      <c r="G88" t="n">
        <v>0.002266767445121122</v>
      </c>
      <c r="H88" t="n">
        <v>-0.002372795808567389</v>
      </c>
      <c r="J88" t="n">
        <v>0.05263243761676291</v>
      </c>
      <c r="K88" t="n">
        <v>0.002253298424110107</v>
      </c>
      <c r="L88" t="n">
        <v>-0.002319011075818245</v>
      </c>
      <c r="M88" t="n">
        <v>0.1591597025562287</v>
      </c>
      <c r="N88" t="n">
        <v>0.002227961484043512</v>
      </c>
      <c r="O88" t="n">
        <v>-0.001991575023473654</v>
      </c>
      <c r="P88" t="n">
        <v>0.2953783604142511</v>
      </c>
      <c r="Q88" t="n">
        <v>0.002266712903093918</v>
      </c>
      <c r="R88" t="n">
        <v>-0.002299808233018807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0.07096401618469815</v>
      </c>
      <c r="G89" t="n">
        <v>0.00302235659349483</v>
      </c>
      <c r="H89" t="n">
        <v>-0.002373982799967373</v>
      </c>
      <c r="J89" t="n">
        <v>0.07160455597363898</v>
      </c>
      <c r="K89" t="n">
        <v>0.003004397898813476</v>
      </c>
      <c r="L89" t="n">
        <v>-0.002319011075818245</v>
      </c>
      <c r="M89" t="n">
        <v>0.2140971858613255</v>
      </c>
      <c r="N89" t="n">
        <v>0.002970615312058016</v>
      </c>
      <c r="O89" t="n">
        <v>-0.001991575023473654</v>
      </c>
      <c r="P89" t="n">
        <v>0.3859383731720608</v>
      </c>
      <c r="Q89" t="n">
        <v>0.003022283870791891</v>
      </c>
      <c r="R89" t="n">
        <v>-0.002299808233018807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0.08217391304347831</v>
      </c>
      <c r="G90" t="n">
        <v>0.003910192249651078</v>
      </c>
      <c r="H90" t="n">
        <v>-0.002375169791367357</v>
      </c>
      <c r="J90" t="n">
        <v>0.0889379789772393</v>
      </c>
      <c r="K90" t="n">
        <v>0.003755497373516845</v>
      </c>
      <c r="L90" t="n">
        <v>-0.002319011075818245</v>
      </c>
      <c r="M90" t="n">
        <v>0.2556428387866129</v>
      </c>
      <c r="N90" t="n">
        <v>0.00371326914007252</v>
      </c>
      <c r="O90" t="n">
        <v>-0.001991575023473654</v>
      </c>
      <c r="P90" t="n">
        <v>0.4312227879730418</v>
      </c>
      <c r="Q90" t="n">
        <v>0.003730810204744368</v>
      </c>
      <c r="R90" t="n">
        <v>-0.002299808233018807</v>
      </c>
    </row>
    <row r="91">
      <c r="D91" s="65" t="inlineStr">
        <is>
          <t>Линия 0,5 Q max</t>
        </is>
      </c>
      <c r="F91" t="n">
        <v>0.08469991125345032</v>
      </c>
      <c r="G91" t="n">
        <v>0.004533534890242244</v>
      </c>
      <c r="H91" t="n">
        <v>-0.002373745401687376</v>
      </c>
      <c r="J91" t="n">
        <v>0.1027806710590343</v>
      </c>
      <c r="K91" t="n">
        <v>0.004506596848220214</v>
      </c>
      <c r="L91" t="n">
        <v>-0.002319011075818245</v>
      </c>
      <c r="M91" t="n">
        <v>0.2710354958333009</v>
      </c>
      <c r="N91" t="n">
        <v>0.004256451462328622</v>
      </c>
      <c r="O91" t="n">
        <v>-0.001991575023473654</v>
      </c>
      <c r="P91" t="n">
        <v>0.4512137114237716</v>
      </c>
      <c r="Q91" t="n">
        <v>0.004533425806187836</v>
      </c>
      <c r="R91" t="n">
        <v>-0.002299808233018807</v>
      </c>
    </row>
    <row r="92">
      <c r="D92" s="65">
        <f>J65</f>
        <v/>
      </c>
      <c r="E92" s="65" t="n">
        <v>0</v>
      </c>
      <c r="F92" t="n">
        <v>0.08752524755719983</v>
      </c>
      <c r="G92" t="n">
        <v>0.005289124038615953</v>
      </c>
      <c r="H92" t="n">
        <v>-0.002360181109247495</v>
      </c>
      <c r="J92" t="n">
        <v>0.11084820369356</v>
      </c>
      <c r="K92" t="n">
        <v>0.005274639735617431</v>
      </c>
      <c r="L92" t="n">
        <v>-0.002388153848032832</v>
      </c>
      <c r="M92" t="n">
        <v>0.2832678871918228</v>
      </c>
      <c r="N92" t="n">
        <v>0.005198576796101528</v>
      </c>
      <c r="O92" t="n">
        <v>-0.001875237142804983</v>
      </c>
      <c r="P92" t="n">
        <v>0.4672411734719282</v>
      </c>
      <c r="Q92" t="n">
        <v>0.005288996773885809</v>
      </c>
      <c r="R92" t="n">
        <v>-0.002320648556889884</v>
      </c>
    </row>
    <row r="93">
      <c r="D93" s="65">
        <f>J65</f>
        <v/>
      </c>
      <c r="E93" s="65">
        <f>MAX(G85:G20000)</f>
        <v/>
      </c>
      <c r="F93" t="n">
        <v>0.09011190352450411</v>
      </c>
      <c r="G93" t="n">
        <v>0.00604471318698966</v>
      </c>
      <c r="H93" t="n">
        <v>-0.002360653051080977</v>
      </c>
      <c r="J93" t="n">
        <v>0.1151583405421785</v>
      </c>
      <c r="K93" t="n">
        <v>0.006008795797626952</v>
      </c>
      <c r="L93" t="n">
        <v>-0.002388153848032832</v>
      </c>
      <c r="M93" t="n">
        <v>0.2913901391338066</v>
      </c>
      <c r="N93" t="n">
        <v>0.005941230624116032</v>
      </c>
      <c r="O93" t="n">
        <v>-0.001875237142804983</v>
      </c>
      <c r="P93" t="n">
        <v>0.4838573381765047</v>
      </c>
      <c r="Q93" t="n">
        <v>0.006044567741583781</v>
      </c>
      <c r="R93" t="n">
        <v>-0.002320648556889884</v>
      </c>
    </row>
    <row r="94">
      <c r="F94" t="n">
        <v>0.09239825613644766</v>
      </c>
      <c r="G94" t="n">
        <v>0.006800302335363367</v>
      </c>
      <c r="H94" t="n">
        <v>-0.00235947319649727</v>
      </c>
      <c r="J94" t="n">
        <v>0.1190333701545305</v>
      </c>
      <c r="K94" t="n">
        <v>0.006759895272330322</v>
      </c>
      <c r="L94" t="n">
        <v>-0.002388153848032832</v>
      </c>
      <c r="M94" t="n">
        <v>0.2998044553227788</v>
      </c>
      <c r="N94" t="n">
        <v>0.006683884452130535</v>
      </c>
      <c r="O94" t="n">
        <v>-0.001875237142804983</v>
      </c>
      <c r="P94" t="n">
        <v>0.497706772363504</v>
      </c>
      <c r="Q94" t="n">
        <v>0.006800138709281754</v>
      </c>
      <c r="R94" t="n">
        <v>-0.002320648556889884</v>
      </c>
    </row>
    <row r="95">
      <c r="F95" t="n">
        <v>0.09462232050634729</v>
      </c>
      <c r="G95" t="n">
        <v>0.007555891483737074</v>
      </c>
      <c r="H95" t="n">
        <v>-0.002358529312830305</v>
      </c>
      <c r="J95" t="n">
        <v>0.1231044491007991</v>
      </c>
      <c r="K95" t="n">
        <v>0.007510994747033691</v>
      </c>
      <c r="L95" t="n">
        <v>-0.002388153848032832</v>
      </c>
      <c r="M95" t="n">
        <v>0.3071688764386157</v>
      </c>
      <c r="N95" t="n">
        <v>0.00742653828014504</v>
      </c>
      <c r="O95" t="n">
        <v>-0.001875237142804983</v>
      </c>
      <c r="P95" t="n">
        <v>0.5119405263767416</v>
      </c>
      <c r="Q95" t="n">
        <v>0.007555709676979726</v>
      </c>
      <c r="R95" t="n">
        <v>-0.002320648556889884</v>
      </c>
    </row>
    <row r="96">
      <c r="F96" t="n">
        <v>0.09671309582771727</v>
      </c>
      <c r="G96" t="n">
        <v>0.008311480632110782</v>
      </c>
      <c r="H96" t="n">
        <v>-0.002218440645266319</v>
      </c>
      <c r="J96" t="n">
        <v>0.1266131913639887</v>
      </c>
      <c r="K96" t="n">
        <v>0.008262094221737059</v>
      </c>
      <c r="L96" t="n">
        <v>-0.002460030557844661</v>
      </c>
      <c r="M96" t="n">
        <v>0.3138580212324726</v>
      </c>
      <c r="N96" t="n">
        <v>0.008169192108159544</v>
      </c>
      <c r="O96" t="n">
        <v>-0.001995176412530333</v>
      </c>
      <c r="P96" t="n">
        <v>0.5245161224409194</v>
      </c>
      <c r="Q96" t="n">
        <v>0.008311280644677699</v>
      </c>
      <c r="R96" t="n">
        <v>-0.002311036515084354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0.09868331429454834</v>
      </c>
      <c r="G97" t="n">
        <v>0.009067069780484488</v>
      </c>
      <c r="H97" t="n">
        <v>-0.002217996912764016</v>
      </c>
      <c r="J97" t="n">
        <v>0.1300503889520639</v>
      </c>
      <c r="K97" t="n">
        <v>0.009013193696440429</v>
      </c>
      <c r="L97" t="n">
        <v>-0.002460030557844661</v>
      </c>
      <c r="M97" t="n">
        <v>0.3205055718183259</v>
      </c>
      <c r="N97" t="n">
        <v>0.008911845936174048</v>
      </c>
      <c r="O97" t="n">
        <v>-0.001995176412530333</v>
      </c>
      <c r="P97" t="n">
        <v>0.5369434273027472</v>
      </c>
      <c r="Q97" t="n">
        <v>0.009066851612375672</v>
      </c>
      <c r="R97" t="n">
        <v>-0.002311036515084354</v>
      </c>
    </row>
    <row r="98" ht="15" customHeight="1">
      <c r="F98" t="n">
        <v>0.1003199975868639</v>
      </c>
      <c r="G98" t="n">
        <v>0.009822658928858197</v>
      </c>
      <c r="H98" t="n">
        <v>-0.002217996912764016</v>
      </c>
      <c r="J98" t="n">
        <v>0.1332125634835435</v>
      </c>
      <c r="K98" t="n">
        <v>0.009764293171143797</v>
      </c>
      <c r="L98" t="n">
        <v>-0.002460030557844661</v>
      </c>
      <c r="M98" t="n">
        <v>0.3259198906032801</v>
      </c>
      <c r="N98" t="n">
        <v>0.009654499764188551</v>
      </c>
      <c r="O98" t="n">
        <v>-0.001995176412530333</v>
      </c>
      <c r="P98" t="n">
        <v>0.5472329805031196</v>
      </c>
      <c r="Q98" t="n">
        <v>0.009822422580073644</v>
      </c>
      <c r="R98" t="n">
        <v>-0.002311036515084354</v>
      </c>
    </row>
    <row r="99" ht="15" customHeight="1">
      <c r="F99" t="n">
        <v>0.1017801684046179</v>
      </c>
      <c r="G99" t="n">
        <v>0.01057824807723191</v>
      </c>
      <c r="H99" t="n">
        <v>-0.002218884377768623</v>
      </c>
      <c r="J99" t="n">
        <v>0.1362345405426751</v>
      </c>
      <c r="K99" t="n">
        <v>0.01051539264584717</v>
      </c>
      <c r="L99" t="n">
        <v>-0.002460030557844661</v>
      </c>
      <c r="M99" t="n">
        <v>0.3315949081900162</v>
      </c>
      <c r="N99" t="n">
        <v>0.01039715359220306</v>
      </c>
      <c r="O99" t="n">
        <v>-0.001995176412530333</v>
      </c>
      <c r="P99" t="n">
        <v>0.5569986995490929</v>
      </c>
      <c r="Q99" t="n">
        <v>0.01057799354777162</v>
      </c>
      <c r="R99" t="n">
        <v>-0.002311036515084354</v>
      </c>
    </row>
    <row r="100" ht="15" customHeight="1">
      <c r="F100" t="n">
        <v>0.1032122430598571</v>
      </c>
      <c r="G100" t="n">
        <v>0.01133383722560561</v>
      </c>
      <c r="H100" t="n">
        <v>-0.002003574748845367</v>
      </c>
      <c r="J100" t="n">
        <v>0.1389949437565195</v>
      </c>
      <c r="K100" t="n">
        <v>0.01126649212055054</v>
      </c>
      <c r="L100" t="n">
        <v>-0.002522332633198756</v>
      </c>
      <c r="M100" t="n">
        <v>0.3366092420981605</v>
      </c>
      <c r="N100" t="n">
        <v>0.01113980742021756</v>
      </c>
      <c r="O100" t="n">
        <v>-0.002196247619205779</v>
      </c>
      <c r="P100" t="n">
        <v>0.5667117875821877</v>
      </c>
      <c r="Q100" t="n">
        <v>0.01133356451546959</v>
      </c>
      <c r="R100" t="n">
        <v>-0.002297785415480427</v>
      </c>
    </row>
    <row r="101" ht="15" customHeight="1">
      <c r="F101" t="n">
        <v>0.1047076405093831</v>
      </c>
      <c r="G101" t="n">
        <v>0.01208942637397932</v>
      </c>
      <c r="H101" t="n">
        <v>-0.002002974036847913</v>
      </c>
      <c r="J101" t="n">
        <v>0.1414988007023812</v>
      </c>
      <c r="K101" t="n">
        <v>0.0120175915952539</v>
      </c>
      <c r="L101" t="n">
        <v>-0.002522332633198756</v>
      </c>
      <c r="M101" t="n">
        <v>0.3412780640045471</v>
      </c>
      <c r="N101" t="n">
        <v>0.01188246124823206</v>
      </c>
      <c r="O101" t="n">
        <v>-0.002196247619205779</v>
      </c>
      <c r="P101" t="n">
        <v>0.5756210018756399</v>
      </c>
      <c r="Q101" t="n">
        <v>0.01208913548316756</v>
      </c>
      <c r="R101" t="n">
        <v>-0.002297785415480427</v>
      </c>
    </row>
    <row r="102" ht="15" customHeight="1">
      <c r="F102" t="n">
        <v>0.1057364853278111</v>
      </c>
      <c r="G102" t="n">
        <v>0.01284501552235303</v>
      </c>
      <c r="H102" t="n">
        <v>-0.002002173087517972</v>
      </c>
      <c r="J102" t="n">
        <v>0.1441978929545114</v>
      </c>
      <c r="K102" t="n">
        <v>0.01276869106995727</v>
      </c>
      <c r="L102" t="n">
        <v>-0.002522332633198756</v>
      </c>
      <c r="M102" t="n">
        <v>0.3460271531254368</v>
      </c>
      <c r="N102" t="n">
        <v>0.01262511507624657</v>
      </c>
      <c r="O102" t="n">
        <v>-0.002196247619205779</v>
      </c>
      <c r="P102" t="n">
        <v>0.5838560830856978</v>
      </c>
      <c r="Q102" t="n">
        <v>0.01284470645086554</v>
      </c>
      <c r="R102" t="n">
        <v>-0.002297785415480427</v>
      </c>
    </row>
    <row r="103" ht="15" customHeight="1">
      <c r="F103" t="n">
        <v>0.1069922863606218</v>
      </c>
      <c r="G103" t="n">
        <v>0.01360060467072673</v>
      </c>
      <c r="H103" t="n">
        <v>-0.002002773799515427</v>
      </c>
      <c r="J103" t="n">
        <v>0.1464855702172849</v>
      </c>
      <c r="K103" t="n">
        <v>0.01351979054466064</v>
      </c>
      <c r="L103" t="n">
        <v>-0.002522332633198756</v>
      </c>
      <c r="M103" t="n">
        <v>0.3500956148740216</v>
      </c>
      <c r="N103" t="n">
        <v>0.01336776890426107</v>
      </c>
      <c r="O103" t="n">
        <v>-0.002196247619205779</v>
      </c>
      <c r="P103" t="n">
        <v>0.5898695770584467</v>
      </c>
      <c r="Q103" t="n">
        <v>0.01360027741856351</v>
      </c>
      <c r="R103" t="n">
        <v>-0.002297785415480427</v>
      </c>
    </row>
    <row r="104" ht="15" customHeight="1">
      <c r="F104" t="n">
        <v>0.1079559295124939</v>
      </c>
      <c r="G104" t="n">
        <v>0.01435619381910044</v>
      </c>
      <c r="H104" t="n">
        <v>-0.001755914915071166</v>
      </c>
      <c r="J104" t="n">
        <v>0.1485397928246493</v>
      </c>
      <c r="K104" t="n">
        <v>0.01427089001936401</v>
      </c>
      <c r="L104" t="n">
        <v>-0.002577715250890998</v>
      </c>
      <c r="M104" t="n">
        <v>0.3530497950780129</v>
      </c>
      <c r="N104" t="n">
        <v>0.01411042273227558</v>
      </c>
      <c r="O104" t="n">
        <v>-0.002430170543013442</v>
      </c>
      <c r="P104" t="n">
        <v>0.5976533355203061</v>
      </c>
      <c r="Q104" t="n">
        <v>0.01435584838626148</v>
      </c>
      <c r="R104" t="n">
        <v>-0.002277348512302504</v>
      </c>
    </row>
    <row r="105" ht="15" customHeight="1">
      <c r="F105" t="n">
        <v>0.1088729096613578</v>
      </c>
      <c r="G105" t="n">
        <v>0.01511178296747415</v>
      </c>
      <c r="H105" t="n">
        <v>-0.001755037308656196</v>
      </c>
      <c r="J105" t="n">
        <v>0.1507073401744019</v>
      </c>
      <c r="K105" t="n">
        <v>0.01502198949406738</v>
      </c>
      <c r="L105" t="n">
        <v>-0.002577715250890998</v>
      </c>
      <c r="M105" t="n">
        <v>0.3569278880097145</v>
      </c>
      <c r="N105" t="n">
        <v>0.01485307656029008</v>
      </c>
      <c r="O105" t="n">
        <v>-0.002430170543013442</v>
      </c>
      <c r="P105" t="n">
        <v>0.6031310019318959</v>
      </c>
      <c r="Q105" t="n">
        <v>0.01511141935395945</v>
      </c>
      <c r="R105" t="n">
        <v>-0.002277348512302504</v>
      </c>
    </row>
    <row r="106" ht="15" customHeight="1">
      <c r="F106" t="n">
        <v>0.1096750676968066</v>
      </c>
      <c r="G106" t="n">
        <v>0.01586737211584786</v>
      </c>
      <c r="H106" t="n">
        <v>-0.001755563872505178</v>
      </c>
      <c r="J106" t="n">
        <v>0.1523765280701835</v>
      </c>
      <c r="K106" t="n">
        <v>0.01577308896877075</v>
      </c>
      <c r="L106" t="n">
        <v>-0.002577715250890998</v>
      </c>
      <c r="M106" t="n">
        <v>0.3597421059572119</v>
      </c>
      <c r="N106" t="n">
        <v>0.01559573038830459</v>
      </c>
      <c r="O106" t="n">
        <v>-0.002430170543013442</v>
      </c>
      <c r="P106" t="n">
        <v>0.6092347085342387</v>
      </c>
      <c r="Q106" t="n">
        <v>0.01586699032165742</v>
      </c>
      <c r="R106" t="n">
        <v>-0.002277348512302504</v>
      </c>
    </row>
    <row r="107" ht="15" customHeight="1">
      <c r="F107" t="n">
        <v>0.1106456819200649</v>
      </c>
      <c r="G107" t="n">
        <v>0.01662296126422156</v>
      </c>
      <c r="H107" t="n">
        <v>-0.001756617000203141</v>
      </c>
      <c r="J107" t="n">
        <v>0.1540562336170062</v>
      </c>
      <c r="K107" t="n">
        <v>0.01652418844347412</v>
      </c>
      <c r="L107" t="n">
        <v>-0.002577715250890998</v>
      </c>
      <c r="M107" t="n">
        <v>0.3630950342357434</v>
      </c>
      <c r="N107" t="n">
        <v>0.01633838421631909</v>
      </c>
      <c r="O107" t="n">
        <v>-0.002665583984417035</v>
      </c>
      <c r="P107" t="n">
        <v>0.6142213193818384</v>
      </c>
      <c r="Q107" t="n">
        <v>0.0166225612893554</v>
      </c>
      <c r="R107" t="n">
        <v>-0.002277348512302504</v>
      </c>
    </row>
    <row r="108" ht="15" customHeight="1">
      <c r="F108" t="n">
        <v>0.1113152832227622</v>
      </c>
      <c r="G108" t="n">
        <v>0.01737855041259527</v>
      </c>
      <c r="H108" t="n">
        <v>-0.001516753285953064</v>
      </c>
      <c r="J108" t="n">
        <v>0.1558819268408255</v>
      </c>
      <c r="K108" t="n">
        <v>0.01727528791817749</v>
      </c>
      <c r="L108" t="n">
        <v>-0.002624289390869943</v>
      </c>
      <c r="M108" t="n">
        <v>0.3651201019533489</v>
      </c>
      <c r="N108" t="n">
        <v>0.01708103804433359</v>
      </c>
      <c r="O108" t="n">
        <v>-0.002665583984417035</v>
      </c>
      <c r="P108" t="n">
        <v>0.6185628920605353</v>
      </c>
      <c r="Q108" t="n">
        <v>0.01737813225705337</v>
      </c>
      <c r="R108" t="n">
        <v>-0.002252869286793138</v>
      </c>
    </row>
    <row r="109" ht="15" customHeight="1">
      <c r="F109" t="n">
        <v>0.1121126020333845</v>
      </c>
      <c r="G109" t="n">
        <v>0.01813413956096898</v>
      </c>
      <c r="H109" t="n">
        <v>-0.001515540732111991</v>
      </c>
      <c r="J109" t="n">
        <v>0.1574118461203906</v>
      </c>
      <c r="K109" t="n">
        <v>0.01802638739288086</v>
      </c>
      <c r="L109" t="n">
        <v>-0.002624289390869943</v>
      </c>
      <c r="M109" t="n">
        <v>0.3679514257271838</v>
      </c>
      <c r="N109" t="n">
        <v>0.0178236918723481</v>
      </c>
      <c r="O109" t="n">
        <v>-0.002665583984417035</v>
      </c>
      <c r="P109" t="n">
        <v>0.6230916120906165</v>
      </c>
      <c r="Q109" t="n">
        <v>0.01813370322475134</v>
      </c>
      <c r="R109" t="n">
        <v>-0.002252869286793138</v>
      </c>
    </row>
    <row r="110" ht="15" customHeight="1">
      <c r="F110" t="n">
        <v>0.1126603846199631</v>
      </c>
      <c r="G110" t="n">
        <v>0.01888972870934269</v>
      </c>
      <c r="H110" t="n">
        <v>-0.001515995439802393</v>
      </c>
      <c r="J110" t="n">
        <v>0.1587753298489274</v>
      </c>
      <c r="K110" t="n">
        <v>0.01877748686758423</v>
      </c>
      <c r="L110" t="n">
        <v>-0.002624289390869943</v>
      </c>
      <c r="M110" t="n">
        <v>0.3701221745253791</v>
      </c>
      <c r="N110" t="n">
        <v>0.0185663457003626</v>
      </c>
      <c r="O110" t="n">
        <v>-0.002665583984417035</v>
      </c>
      <c r="P110" t="n">
        <v>0.6276021803292285</v>
      </c>
      <c r="Q110" t="n">
        <v>0.01888927419244932</v>
      </c>
      <c r="R110" t="n">
        <v>-0.002252869286793138</v>
      </c>
    </row>
    <row r="111" ht="15" customHeight="1">
      <c r="F111" t="n">
        <v>0.1133916959413237</v>
      </c>
      <c r="G111" t="n">
        <v>0.01964531785771639</v>
      </c>
      <c r="H111" t="n">
        <v>-0.00151660171672293</v>
      </c>
      <c r="J111" t="n">
        <v>0.16002141521653</v>
      </c>
      <c r="K111" t="n">
        <v>0.01952858634228759</v>
      </c>
      <c r="L111" t="n">
        <v>-0.002624289390869943</v>
      </c>
      <c r="M111" t="n">
        <v>0.3729595276934841</v>
      </c>
      <c r="N111" t="n">
        <v>0.0193089995283771</v>
      </c>
      <c r="O111" t="n">
        <v>-0.002665583984417035</v>
      </c>
      <c r="P111" t="n">
        <v>0.6317953523909734</v>
      </c>
      <c r="Q111" t="n">
        <v>0.01964484516014729</v>
      </c>
      <c r="R111" t="n">
        <v>-0.002252869286793138</v>
      </c>
    </row>
    <row r="112" ht="15" customHeight="1">
      <c r="F112" t="n">
        <v>0.1142381052372999</v>
      </c>
      <c r="G112" t="n">
        <v>0.0204009070060901</v>
      </c>
      <c r="H112" t="n">
        <v>-0.001329617600826366</v>
      </c>
      <c r="J112" t="n">
        <v>0.1614114772946655</v>
      </c>
      <c r="K112" t="n">
        <v>0.02027968581699096</v>
      </c>
      <c r="L112" t="n">
        <v>-0.0026674573067095</v>
      </c>
      <c r="M112" t="n">
        <v>0.3749795407716108</v>
      </c>
      <c r="N112" t="n">
        <v>0.02005165335639161</v>
      </c>
      <c r="O112" t="n">
        <v>-0.002862329677871061</v>
      </c>
      <c r="P112" t="n">
        <v>0.6359852997114929</v>
      </c>
      <c r="Q112" t="n">
        <v>0.02040041612784526</v>
      </c>
      <c r="R112" t="n">
        <v>-0.002226289010369684</v>
      </c>
    </row>
    <row r="113" ht="15" customHeight="1">
      <c r="F113" t="n">
        <v>0.1149814472606896</v>
      </c>
      <c r="G113" t="n">
        <v>0.02115649615446381</v>
      </c>
      <c r="H113" t="n">
        <v>-0.001329484678942849</v>
      </c>
      <c r="J113" t="n">
        <v>0.1623842784548165</v>
      </c>
      <c r="K113" t="n">
        <v>0.02103078529169433</v>
      </c>
      <c r="L113" t="n">
        <v>-0.0026674573067095</v>
      </c>
      <c r="M113" t="n">
        <v>0.3768858412980775</v>
      </c>
      <c r="N113" t="n">
        <v>0.02079430718440611</v>
      </c>
      <c r="O113" t="n">
        <v>-0.002862329677871061</v>
      </c>
      <c r="P113" t="n">
        <v>0.6396904554791554</v>
      </c>
      <c r="Q113" t="n">
        <v>0.02115598709554323</v>
      </c>
      <c r="R113" t="n">
        <v>-0.002226289010369684</v>
      </c>
    </row>
    <row r="114" ht="15" customHeight="1">
      <c r="F114" t="n">
        <v>0.11559823747274</v>
      </c>
      <c r="G114" t="n">
        <v>0.02191208530283752</v>
      </c>
      <c r="H114" t="n">
        <v>-0.001330548054010989</v>
      </c>
      <c r="J114" t="n">
        <v>0.1636256735054514</v>
      </c>
      <c r="K114" t="n">
        <v>0.0217818847663977</v>
      </c>
      <c r="L114" t="n">
        <v>-0.0026674573067095</v>
      </c>
      <c r="M114" t="n">
        <v>0.3789172588347572</v>
      </c>
      <c r="N114" t="n">
        <v>0.02153696101242061</v>
      </c>
      <c r="O114" t="n">
        <v>-0.002862329677871061</v>
      </c>
      <c r="P114" t="n">
        <v>0.6425990768538623</v>
      </c>
      <c r="Q114" t="n">
        <v>0.02191155806324121</v>
      </c>
      <c r="R114" t="n">
        <v>-0.002226289010369684</v>
      </c>
    </row>
    <row r="115" ht="15" customHeight="1">
      <c r="A115" s="52" t="n"/>
      <c r="B115" s="52" t="n"/>
      <c r="F115" t="n">
        <v>0.1162971419905613</v>
      </c>
      <c r="G115" t="n">
        <v>0.02266767445121122</v>
      </c>
      <c r="H115" t="n">
        <v>-0.001329218835175814</v>
      </c>
      <c r="J115" t="n">
        <v>0.1643126632213902</v>
      </c>
      <c r="K115" t="n">
        <v>0.02253298424110107</v>
      </c>
      <c r="L115" t="n">
        <v>-0.0026674573067095</v>
      </c>
      <c r="M115" t="n">
        <v>0.3812628203303845</v>
      </c>
      <c r="N115" t="n">
        <v>0.02227961484043512</v>
      </c>
      <c r="O115" t="n">
        <v>-0.002862329677871061</v>
      </c>
      <c r="P115" t="n">
        <v>0.6462763933419037</v>
      </c>
      <c r="Q115" t="n">
        <v>0.02266712903093918</v>
      </c>
      <c r="R115" t="n">
        <v>-0.002194655547609098</v>
      </c>
    </row>
    <row r="116" ht="15" customHeight="1">
      <c r="F116" t="n">
        <v>0.1173071965659542</v>
      </c>
      <c r="G116" t="n">
        <v>0.02342326359958493</v>
      </c>
      <c r="H116" t="n">
        <v>-0.001234509252563224</v>
      </c>
      <c r="J116" t="n">
        <v>0.1652652020759171</v>
      </c>
      <c r="K116" t="n">
        <v>0.02328408371580444</v>
      </c>
      <c r="L116" t="n">
        <v>-0.002707775956029104</v>
      </c>
      <c r="M116" t="n">
        <v>0.3834210441283034</v>
      </c>
      <c r="N116" t="n">
        <v>0.02302226866844962</v>
      </c>
      <c r="O116" t="n">
        <v>-0.002978632478936677</v>
      </c>
      <c r="P116" t="n">
        <v>0.6500619181097665</v>
      </c>
      <c r="Q116" t="n">
        <v>0.02342269999863715</v>
      </c>
      <c r="R116" t="n">
        <v>-0.002194655547609098</v>
      </c>
    </row>
    <row r="117" ht="15" customHeight="1">
      <c r="F117" t="n">
        <v>0.1179379758519931</v>
      </c>
      <c r="G117" t="n">
        <v>0.02417885274795864</v>
      </c>
      <c r="H117" t="n">
        <v>-0.001234755957050147</v>
      </c>
      <c r="J117" t="n">
        <v>0.1662362941069213</v>
      </c>
      <c r="K117" t="n">
        <v>0.02403518319050781</v>
      </c>
      <c r="L117" t="n">
        <v>-0.002707775956029104</v>
      </c>
      <c r="M117" t="n">
        <v>0.3852566810124601</v>
      </c>
      <c r="N117" t="n">
        <v>0.02376492249646413</v>
      </c>
      <c r="O117" t="n">
        <v>-0.002978632478936677</v>
      </c>
      <c r="P117" t="n">
        <v>0.653916227839316</v>
      </c>
      <c r="Q117" t="n">
        <v>0.02417827096633512</v>
      </c>
      <c r="R117" t="n">
        <v>-0.002194655547609098</v>
      </c>
    </row>
    <row r="118" ht="15" customHeight="1">
      <c r="A118" s="82" t="n"/>
      <c r="F118" t="n">
        <v>0.1188693057246428</v>
      </c>
      <c r="G118" t="n">
        <v>0.02493444189633234</v>
      </c>
      <c r="H118" t="n">
        <v>-0.001233275730128608</v>
      </c>
      <c r="J118" t="n">
        <v>0.1670829559042049</v>
      </c>
      <c r="K118" t="n">
        <v>0.02478628266521118</v>
      </c>
      <c r="L118" t="n">
        <v>-0.002707775956029104</v>
      </c>
      <c r="M118" t="n">
        <v>0.3872766547232147</v>
      </c>
      <c r="N118" t="n">
        <v>0.02450757632447863</v>
      </c>
      <c r="O118" t="n">
        <v>-0.002978632478936677</v>
      </c>
      <c r="P118" t="n">
        <v>0.6578837007407949</v>
      </c>
      <c r="Q118" t="n">
        <v>0.0249338419340331</v>
      </c>
      <c r="R118" t="n">
        <v>-0.002194655547609098</v>
      </c>
    </row>
    <row r="119" ht="15" customHeight="1">
      <c r="F119" t="n">
        <v>0.1198555197623293</v>
      </c>
      <c r="G119" t="n">
        <v>0.02569003104470605</v>
      </c>
      <c r="H119" t="n">
        <v>-0.001234385900319762</v>
      </c>
      <c r="J119" t="n">
        <v>0.1679431848019803</v>
      </c>
      <c r="K119" t="n">
        <v>0.02553738213991455</v>
      </c>
      <c r="L119" t="n">
        <v>-0.002707775956029104</v>
      </c>
      <c r="M119" t="n">
        <v>0.3896179978911865</v>
      </c>
      <c r="N119" t="n">
        <v>0.02525023015249314</v>
      </c>
      <c r="O119" t="n">
        <v>-0.002989720893735661</v>
      </c>
      <c r="P119" t="n">
        <v>0.6617311594738758</v>
      </c>
      <c r="Q119" t="n">
        <v>0.02568941290173107</v>
      </c>
      <c r="R119" t="n">
        <v>-0.002194655547609098</v>
      </c>
    </row>
    <row r="120" ht="15" customHeight="1">
      <c r="A120" s="82" t="n"/>
      <c r="F120" t="n">
        <v>0.1207863404222499</v>
      </c>
      <c r="G120" t="n">
        <v>0.02644562019307976</v>
      </c>
      <c r="H120" t="n">
        <v>-0.001267447859504258</v>
      </c>
      <c r="J120" t="n">
        <v>0.1689570008620614</v>
      </c>
      <c r="K120" t="n">
        <v>0.02628848161461791</v>
      </c>
      <c r="L120" t="n">
        <v>-0.002739871454518749</v>
      </c>
      <c r="M120" t="n">
        <v>0.3921713101070803</v>
      </c>
      <c r="N120" t="n">
        <v>0.02599288398050764</v>
      </c>
      <c r="O120" t="n">
        <v>-0.002989720893735661</v>
      </c>
      <c r="P120" t="n">
        <v>0.6649204545655049</v>
      </c>
      <c r="Q120" t="n">
        <v>0.02644498386942904</v>
      </c>
      <c r="R120" t="n">
        <v>-0.002146809637645276</v>
      </c>
    </row>
    <row r="121" ht="15" customHeight="1">
      <c r="A121" s="82" t="n"/>
      <c r="F121" t="n">
        <v>0.1218834629760421</v>
      </c>
      <c r="G121" t="n">
        <v>0.02720120934145347</v>
      </c>
      <c r="H121" t="n">
        <v>-0.001268208176156631</v>
      </c>
      <c r="J121" t="n">
        <v>0.1696641912505237</v>
      </c>
      <c r="K121" t="n">
        <v>0.02703958108932129</v>
      </c>
      <c r="L121" t="n">
        <v>-0.002739871454518749</v>
      </c>
      <c r="M121" t="n">
        <v>0.3947805991857545</v>
      </c>
      <c r="N121" t="n">
        <v>0.02673553780852214</v>
      </c>
      <c r="O121" t="n">
        <v>-0.002989720893735661</v>
      </c>
      <c r="P121" t="n">
        <v>0.6684581844576098</v>
      </c>
      <c r="Q121" t="n">
        <v>0.02720055483712702</v>
      </c>
      <c r="R121" t="n">
        <v>-0.002146809637645276</v>
      </c>
    </row>
    <row r="122" ht="15" customHeight="1">
      <c r="F122" t="n">
        <v>0.1228206909586549</v>
      </c>
      <c r="G122" t="n">
        <v>0.02795679848982717</v>
      </c>
      <c r="H122" t="n">
        <v>-0.001266940981736011</v>
      </c>
      <c r="J122" t="n">
        <v>0.1705831298883577</v>
      </c>
      <c r="K122" t="n">
        <v>0.02779068056402466</v>
      </c>
      <c r="L122" t="n">
        <v>-0.002739871454518749</v>
      </c>
      <c r="M122" t="n">
        <v>0.3970651038411247</v>
      </c>
      <c r="N122" t="n">
        <v>0.02747819163653665</v>
      </c>
      <c r="O122" t="n">
        <v>-0.002989720893735661</v>
      </c>
      <c r="P122" t="n">
        <v>0.6728132962305041</v>
      </c>
      <c r="Q122" t="n">
        <v>0.02795612580482499</v>
      </c>
      <c r="R122" t="n">
        <v>-0.002146809637645276</v>
      </c>
    </row>
    <row r="123" ht="15" customHeight="1">
      <c r="F123" t="n">
        <v>0.1238205348813062</v>
      </c>
      <c r="G123" t="n">
        <v>0.02871238763820088</v>
      </c>
      <c r="H123" t="n">
        <v>-0.001266560823409825</v>
      </c>
      <c r="J123" t="n">
        <v>0.171297265011955</v>
      </c>
      <c r="K123" t="n">
        <v>0.02854178003872802</v>
      </c>
      <c r="L123" t="n">
        <v>-0.002739871454518749</v>
      </c>
      <c r="M123" t="n">
        <v>0.3992423138727828</v>
      </c>
      <c r="N123" t="n">
        <v>0.02822084546455115</v>
      </c>
      <c r="O123" t="n">
        <v>-0.002989720893735661</v>
      </c>
      <c r="P123" t="n">
        <v>0.6757779427915185</v>
      </c>
      <c r="Q123" t="n">
        <v>0.02871169677252296</v>
      </c>
      <c r="R123" t="n">
        <v>-0.002146809637645276</v>
      </c>
    </row>
    <row r="124" ht="15" customHeight="1">
      <c r="A124" s="82" t="n"/>
      <c r="B124" s="82" t="n"/>
      <c r="F124" t="n">
        <v>0.1247086818447797</v>
      </c>
      <c r="G124" t="n">
        <v>0.02946797678657459</v>
      </c>
      <c r="H124" t="n">
        <v>-0.001429031128704174</v>
      </c>
      <c r="J124" t="n">
        <v>0.1717172121704655</v>
      </c>
      <c r="K124" t="n">
        <v>0.02929287951343139</v>
      </c>
      <c r="L124" t="n">
        <v>-0.002770174289946127</v>
      </c>
      <c r="M124" t="n">
        <v>0.4014231115768027</v>
      </c>
      <c r="N124" t="n">
        <v>0.02896349929256566</v>
      </c>
      <c r="O124" t="n">
        <v>-0.002916597764282566</v>
      </c>
      <c r="P124" t="n">
        <v>0.6781765542078626</v>
      </c>
      <c r="Q124" t="n">
        <v>0.02946726774022093</v>
      </c>
      <c r="R124" t="n">
        <v>-0.002055727316161039</v>
      </c>
    </row>
    <row r="125" ht="15" customHeight="1">
      <c r="F125" t="n">
        <v>0.1257812072249826</v>
      </c>
      <c r="G125" t="n">
        <v>0.0302235659349483</v>
      </c>
      <c r="H125" t="n">
        <v>-0.001427318004473959</v>
      </c>
      <c r="J125" t="n">
        <v>0.1724200894761346</v>
      </c>
      <c r="K125" t="n">
        <v>0.03004397898813476</v>
      </c>
      <c r="L125" t="n">
        <v>-0.002770174289946127</v>
      </c>
      <c r="M125" t="n">
        <v>0.4036647745966591</v>
      </c>
      <c r="N125" t="n">
        <v>0.02970615312058016</v>
      </c>
      <c r="O125" t="n">
        <v>-0.002916597764282566</v>
      </c>
      <c r="P125" t="n">
        <v>0.6815909431491071</v>
      </c>
      <c r="Q125" t="n">
        <v>0.03022283870791891</v>
      </c>
      <c r="R125" t="n">
        <v>-0.002055727316161039</v>
      </c>
    </row>
    <row r="126" ht="15" customHeight="1">
      <c r="F126" t="n">
        <v>0.1264401981473061</v>
      </c>
      <c r="G126" t="n">
        <v>0.03097915508332201</v>
      </c>
      <c r="H126" t="n">
        <v>-0.001428888368351656</v>
      </c>
      <c r="J126" t="n">
        <v>0.1732982734242088</v>
      </c>
      <c r="K126" t="n">
        <v>0.03079507846283813</v>
      </c>
      <c r="L126" t="n">
        <v>-0.002770174289946127</v>
      </c>
      <c r="M126" t="n">
        <v>0.4058587427134212</v>
      </c>
      <c r="N126" t="n">
        <v>0.03044880694859467</v>
      </c>
      <c r="O126" t="n">
        <v>-0.002916597764282566</v>
      </c>
      <c r="P126" t="n">
        <v>0.6849134497024062</v>
      </c>
      <c r="Q126" t="n">
        <v>0.03097840967561688</v>
      </c>
      <c r="R126" t="n">
        <v>-0.002055727316161039</v>
      </c>
    </row>
    <row r="127" ht="15" customHeight="1">
      <c r="A127" s="83" t="n"/>
      <c r="B127" s="83" t="n"/>
      <c r="F127" t="n">
        <v>0.1274770484200071</v>
      </c>
      <c r="G127" t="n">
        <v>0.03173474423169571</v>
      </c>
      <c r="H127" t="n">
        <v>-0.001678984204178267</v>
      </c>
      <c r="J127" t="n">
        <v>0.1737503670686065</v>
      </c>
      <c r="K127" t="n">
        <v>0.0315461779375415</v>
      </c>
      <c r="L127" t="n">
        <v>-0.002770174289946127</v>
      </c>
      <c r="M127" t="n">
        <v>0.4075602686391494</v>
      </c>
      <c r="N127" t="n">
        <v>0.03119146077660917</v>
      </c>
      <c r="O127" t="n">
        <v>-0.002916597764282566</v>
      </c>
      <c r="P127" t="n">
        <v>0.6875841340775187</v>
      </c>
      <c r="Q127" t="n">
        <v>0.03173398064331485</v>
      </c>
      <c r="R127" t="n">
        <v>-0.002055727316161039</v>
      </c>
    </row>
    <row r="128" ht="15" customHeight="1">
      <c r="A128" s="83" t="n"/>
      <c r="B128" s="83" t="n"/>
      <c r="F128" t="n">
        <v>0.1283262911464906</v>
      </c>
      <c r="G128" t="n">
        <v>0.03249033338006942</v>
      </c>
      <c r="H128" t="n">
        <v>-0.001679152186589891</v>
      </c>
      <c r="J128" t="n">
        <v>0.1745818830474724</v>
      </c>
      <c r="K128" t="n">
        <v>0.03229727741224487</v>
      </c>
      <c r="L128" t="n">
        <v>-0.002802542505267154</v>
      </c>
      <c r="M128" t="n">
        <v>0.409549127393452</v>
      </c>
      <c r="N128" t="n">
        <v>0.03193411460462368</v>
      </c>
      <c r="O128" t="n">
        <v>-0.002779575444849558</v>
      </c>
      <c r="P128" t="n">
        <v>0.6904468594645944</v>
      </c>
      <c r="Q128" t="n">
        <v>0.03248955161101282</v>
      </c>
      <c r="R128" t="n">
        <v>-0.001933134074938865</v>
      </c>
    </row>
    <row r="129" ht="15" customHeight="1">
      <c r="F129" t="n">
        <v>0.1293070836346866</v>
      </c>
      <c r="G129" t="n">
        <v>0.03324592252844313</v>
      </c>
      <c r="H129" t="n">
        <v>-0.001679152186589891</v>
      </c>
      <c r="J129" t="n">
        <v>0.175167226989439</v>
      </c>
      <c r="K129" t="n">
        <v>0.03304837688694823</v>
      </c>
      <c r="L129" t="n">
        <v>-0.002802542505267154</v>
      </c>
      <c r="M129" t="n">
        <v>0.4113248902817861</v>
      </c>
      <c r="N129" t="n">
        <v>0.03267676843263818</v>
      </c>
      <c r="O129" t="n">
        <v>-0.002779575444849558</v>
      </c>
      <c r="P129" t="n">
        <v>0.6936012189537949</v>
      </c>
      <c r="Q129" t="n">
        <v>0.0332451225787108</v>
      </c>
      <c r="R129" t="n">
        <v>-0.001933134074938865</v>
      </c>
    </row>
    <row r="130" ht="15" customHeight="1">
      <c r="A130" s="83" t="n"/>
      <c r="F130" t="n">
        <v>0.1302586742808397</v>
      </c>
      <c r="G130" t="n">
        <v>0.03400151167681684</v>
      </c>
      <c r="H130" t="n">
        <v>-0.001679488151413138</v>
      </c>
      <c r="J130" t="n">
        <v>0.1755959501107425</v>
      </c>
      <c r="K130" t="n">
        <v>0.03379947636165161</v>
      </c>
      <c r="L130" t="n">
        <v>-0.002802542505267154</v>
      </c>
      <c r="M130" t="n">
        <v>0.4130561324903008</v>
      </c>
      <c r="N130" t="n">
        <v>0.03341942226065268</v>
      </c>
      <c r="O130" t="n">
        <v>-0.002779575444849558</v>
      </c>
      <c r="P130" t="n">
        <v>0.6956342618550261</v>
      </c>
      <c r="Q130" t="n">
        <v>0.03400069354640877</v>
      </c>
      <c r="R130" t="n">
        <v>-0.001933134074938865</v>
      </c>
    </row>
    <row r="131" ht="15" customHeight="1">
      <c r="A131" s="83" t="n"/>
      <c r="B131" s="83" t="n"/>
      <c r="F131" t="n">
        <v>0.1311257204623928</v>
      </c>
      <c r="G131" t="n">
        <v>0.03475710082519055</v>
      </c>
      <c r="H131" t="n">
        <v>-0.001680160081059633</v>
      </c>
      <c r="J131" t="n">
        <v>0.1759585984951345</v>
      </c>
      <c r="K131" t="n">
        <v>0.03455057583635498</v>
      </c>
      <c r="L131" t="n">
        <v>-0.002833190778521348</v>
      </c>
      <c r="M131" t="n">
        <v>0.4149702548419041</v>
      </c>
      <c r="N131" t="n">
        <v>0.03416207608866718</v>
      </c>
      <c r="O131" t="n">
        <v>-0.002779575444849558</v>
      </c>
      <c r="P131" t="n">
        <v>0.6984370233657745</v>
      </c>
      <c r="Q131" t="n">
        <v>0.03475626451410675</v>
      </c>
      <c r="R131" t="n">
        <v>-0.001933134074938865</v>
      </c>
    </row>
    <row r="132" ht="15" customHeight="1">
      <c r="F132" t="n">
        <v>0.1319064129951428</v>
      </c>
      <c r="G132" t="n">
        <v>0.03551268997356425</v>
      </c>
      <c r="H132" t="n">
        <v>-0.00198538982491016</v>
      </c>
      <c r="J132" t="n">
        <v>0.1766638599999302</v>
      </c>
      <c r="K132" t="n">
        <v>0.03530167531105834</v>
      </c>
      <c r="L132" t="n">
        <v>-0.002833190778521348</v>
      </c>
      <c r="M132" t="n">
        <v>0.417524370600866</v>
      </c>
      <c r="N132" t="n">
        <v>0.03490472991668168</v>
      </c>
      <c r="O132" t="n">
        <v>-0.002604244168300478</v>
      </c>
      <c r="P132" t="n">
        <v>0.7009730338659899</v>
      </c>
      <c r="Q132" t="n">
        <v>0.03551183548180472</v>
      </c>
      <c r="R132" t="n">
        <v>-0.001792949514228438</v>
      </c>
    </row>
    <row r="133" ht="15" customHeight="1">
      <c r="F133" t="n">
        <v>0.1326720447904997</v>
      </c>
      <c r="G133" t="n">
        <v>0.03626827912193795</v>
      </c>
      <c r="H133" t="n">
        <v>-0.00198558842347222</v>
      </c>
      <c r="J133" t="n">
        <v>0.1771475472802848</v>
      </c>
      <c r="K133" t="n">
        <v>0.03605277478576172</v>
      </c>
      <c r="L133" t="n">
        <v>-0.002833190778521348</v>
      </c>
      <c r="M133" t="n">
        <v>0.4190197762937363</v>
      </c>
      <c r="N133" t="n">
        <v>0.03564738374469619</v>
      </c>
      <c r="O133" t="n">
        <v>-0.002604244168300478</v>
      </c>
      <c r="P133" t="n">
        <v>0.703052758320893</v>
      </c>
      <c r="Q133" t="n">
        <v>0.03626740644950269</v>
      </c>
      <c r="R133" t="n">
        <v>-0.001792949514228438</v>
      </c>
    </row>
    <row r="134" ht="15" customHeight="1">
      <c r="F134" t="n">
        <v>0.1334218641576321</v>
      </c>
      <c r="G134" t="n">
        <v>0.03702386827031166</v>
      </c>
      <c r="H134" t="n">
        <v>-0.001986184219158399</v>
      </c>
      <c r="J134" t="n">
        <v>0.1777735388047104</v>
      </c>
      <c r="K134" t="n">
        <v>0.03680387426046508</v>
      </c>
      <c r="L134" t="n">
        <v>-0.002833190778521348</v>
      </c>
      <c r="M134" t="n">
        <v>0.4208174880886568</v>
      </c>
      <c r="N134" t="n">
        <v>0.0363900375727107</v>
      </c>
      <c r="O134" t="n">
        <v>-0.002604244168300478</v>
      </c>
      <c r="P134" t="n">
        <v>0.7063966765555013</v>
      </c>
      <c r="Q134" t="n">
        <v>0.03702297741720066</v>
      </c>
      <c r="R134" t="n">
        <v>-0.001792949514228438</v>
      </c>
    </row>
    <row r="135" ht="15" customHeight="1">
      <c r="F135" t="n">
        <v>0.1343947139680058</v>
      </c>
      <c r="G135" t="n">
        <v>0.03777945741868537</v>
      </c>
      <c r="H135" t="n">
        <v>-0.002313976689859525</v>
      </c>
      <c r="J135" t="n">
        <v>0.1779509595332689</v>
      </c>
      <c r="K135" t="n">
        <v>0.03755497373516845</v>
      </c>
      <c r="L135" t="n">
        <v>-0.002833190778521348</v>
      </c>
      <c r="M135" t="n">
        <v>0.422292453513384</v>
      </c>
      <c r="N135" t="n">
        <v>0.0371326914007252</v>
      </c>
      <c r="O135" t="n">
        <v>-0.002604244168300478</v>
      </c>
      <c r="P135" t="n">
        <v>0.7084300641430996</v>
      </c>
      <c r="Q135" t="n">
        <v>0.03777854838489864</v>
      </c>
      <c r="R135" t="n">
        <v>-0.001792949514228438</v>
      </c>
    </row>
    <row r="136" ht="15" customHeight="1">
      <c r="F136" t="n">
        <v>0.1351301954454546</v>
      </c>
      <c r="G136" t="n">
        <v>0.03853504656705908</v>
      </c>
      <c r="H136" t="n">
        <v>-0.002312588442670328</v>
      </c>
      <c r="J136" t="n">
        <v>0.178615210028205</v>
      </c>
      <c r="K136" t="n">
        <v>0.03830607320987182</v>
      </c>
      <c r="L136" t="n">
        <v>-0.002858498415329977</v>
      </c>
      <c r="M136" t="n">
        <v>0.424476470274447</v>
      </c>
      <c r="N136" t="n">
        <v>0.03787534522873971</v>
      </c>
      <c r="O136" t="n">
        <v>-0.002406592377023395</v>
      </c>
      <c r="P136" t="n">
        <v>0.7104913143074929</v>
      </c>
      <c r="Q136" t="n">
        <v>0.0385341193525966</v>
      </c>
      <c r="R136" t="n">
        <v>-0.001654327953050488</v>
      </c>
    </row>
    <row r="137" ht="15" customHeight="1">
      <c r="F137" t="n">
        <v>0.1359406819141962</v>
      </c>
      <c r="G137" t="n">
        <v>0.03929063571543279</v>
      </c>
      <c r="H137" t="n">
        <v>-0.002315827686111787</v>
      </c>
      <c r="J137" t="n">
        <v>0.1791750576171878</v>
      </c>
      <c r="K137" t="n">
        <v>0.03905717268457519</v>
      </c>
      <c r="L137" t="n">
        <v>-0.002858498415329977</v>
      </c>
      <c r="M137" t="n">
        <v>0.426111054924749</v>
      </c>
      <c r="N137" t="n">
        <v>0.03861799905675421</v>
      </c>
      <c r="O137" t="n">
        <v>-0.002406592377023395</v>
      </c>
      <c r="P137" t="n">
        <v>0.7125838361658849</v>
      </c>
      <c r="Q137" t="n">
        <v>0.03928969032029458</v>
      </c>
      <c r="R137" t="n">
        <v>-0.001654327953050488</v>
      </c>
    </row>
    <row r="138" ht="15" customHeight="1">
      <c r="F138" t="n">
        <v>0.1366585933975626</v>
      </c>
      <c r="G138" t="n">
        <v>0.0400462248638065</v>
      </c>
      <c r="H138" t="n">
        <v>-0.002315364937048721</v>
      </c>
      <c r="J138" t="n">
        <v>0.179447521886073</v>
      </c>
      <c r="K138" t="n">
        <v>0.03980827215927856</v>
      </c>
      <c r="L138" t="n">
        <v>-0.002858498415329977</v>
      </c>
      <c r="M138" t="n">
        <v>0.4273662235125508</v>
      </c>
      <c r="N138" t="n">
        <v>0.03936065288476871</v>
      </c>
      <c r="O138" t="n">
        <v>-0.002406592377023395</v>
      </c>
      <c r="P138" t="n">
        <v>0.7143250757628294</v>
      </c>
      <c r="Q138" t="n">
        <v>0.04004526128799255</v>
      </c>
      <c r="R138" t="n">
        <v>-0.001654327953050488</v>
      </c>
    </row>
    <row r="139" ht="15" customHeight="1">
      <c r="F139" t="n">
        <v>0.137301001685724</v>
      </c>
      <c r="G139" t="n">
        <v>0.04080181401218021</v>
      </c>
      <c r="H139" t="n">
        <v>-0.00231443943892259</v>
      </c>
      <c r="J139" t="n">
        <v>0.1800526859155582</v>
      </c>
      <c r="K139" t="n">
        <v>0.04055937163398193</v>
      </c>
      <c r="L139" t="n">
        <v>-0.002858498415329977</v>
      </c>
      <c r="M139" t="n">
        <v>0.4292242349254107</v>
      </c>
      <c r="N139" t="n">
        <v>0.04010330671278322</v>
      </c>
      <c r="O139" t="n">
        <v>-0.002406592377023395</v>
      </c>
      <c r="P139" t="n">
        <v>0.7178430098563939</v>
      </c>
      <c r="Q139" t="n">
        <v>0.04080083225569052</v>
      </c>
      <c r="R139" t="n">
        <v>-0.001654327953050488</v>
      </c>
    </row>
    <row r="140" ht="15" customHeight="1">
      <c r="F140" t="n">
        <v>0.1382050366108635</v>
      </c>
      <c r="G140" t="n">
        <v>0.04155740316055391</v>
      </c>
      <c r="H140" t="n">
        <v>-0.002627378607148883</v>
      </c>
      <c r="J140" t="n">
        <v>0.1801646743529517</v>
      </c>
      <c r="K140" t="n">
        <v>0.0413104711086853</v>
      </c>
      <c r="L140" t="n">
        <v>-0.002882543438897065</v>
      </c>
      <c r="M140" t="n">
        <v>0.4300088048202662</v>
      </c>
      <c r="N140" t="n">
        <v>0.04084596054079772</v>
      </c>
      <c r="O140" t="n">
        <v>-0.00219375456554147</v>
      </c>
      <c r="P140" t="n">
        <v>0.7198576490331913</v>
      </c>
      <c r="Q140" t="n">
        <v>0.04155640322338849</v>
      </c>
      <c r="R140" t="n">
        <v>-0.001529888713063607</v>
      </c>
    </row>
    <row r="141" ht="15" customHeight="1">
      <c r="F141" t="n">
        <v>0.1387690290693993</v>
      </c>
      <c r="G141" t="n">
        <v>0.04231299230892762</v>
      </c>
      <c r="H141" t="n">
        <v>-0.002625541095884018</v>
      </c>
      <c r="J141" t="n">
        <v>0.1807968250571831</v>
      </c>
      <c r="K141" t="n">
        <v>0.04206157058338866</v>
      </c>
      <c r="L141" t="n">
        <v>-0.002882543438897065</v>
      </c>
      <c r="M141" t="n">
        <v>0.4321563760005461</v>
      </c>
      <c r="N141" t="n">
        <v>0.04158861436881223</v>
      </c>
      <c r="O141" t="n">
        <v>-0.00219375456554147</v>
      </c>
      <c r="P141" t="n">
        <v>0.7210422222001841</v>
      </c>
      <c r="Q141" t="n">
        <v>0.04231197419108647</v>
      </c>
      <c r="R141" t="n">
        <v>-0.001529888713063607</v>
      </c>
    </row>
    <row r="142" ht="15" customHeight="1">
      <c r="F142" t="n">
        <v>0.1395191484286412</v>
      </c>
      <c r="G142" t="n">
        <v>0.04306858145730132</v>
      </c>
      <c r="H142" t="n">
        <v>-0.002625278594274751</v>
      </c>
      <c r="J142" t="n">
        <v>0.1809133505259325</v>
      </c>
      <c r="K142" t="n">
        <v>0.04281267005809204</v>
      </c>
      <c r="L142" t="n">
        <v>-0.002882543438897065</v>
      </c>
      <c r="M142" t="n">
        <v>0.4334044062146324</v>
      </c>
      <c r="N142" t="n">
        <v>0.04233126819682673</v>
      </c>
      <c r="O142" t="n">
        <v>-0.00219375456554147</v>
      </c>
      <c r="P142" t="n">
        <v>0.7233403581317243</v>
      </c>
      <c r="Q142" t="n">
        <v>0.04306754515878444</v>
      </c>
      <c r="R142" t="n">
        <v>-0.001529888713063607</v>
      </c>
    </row>
    <row r="143" ht="15" customHeight="1">
      <c r="F143" t="n">
        <v>0.1402477185344573</v>
      </c>
      <c r="G143" t="n">
        <v>0.04382417060567503</v>
      </c>
      <c r="H143" t="n">
        <v>-0.002884785006079413</v>
      </c>
      <c r="J143" t="n">
        <v>0.1815078590576189</v>
      </c>
      <c r="K143" t="n">
        <v>0.04356376953279541</v>
      </c>
      <c r="L143" t="n">
        <v>-0.002901443430667195</v>
      </c>
      <c r="M143" t="n">
        <v>0.4352677258691362</v>
      </c>
      <c r="N143" t="n">
        <v>0.04307392202484123</v>
      </c>
      <c r="O143" t="n">
        <v>-0.00219375456554147</v>
      </c>
      <c r="P143" t="n">
        <v>0.7253971021946544</v>
      </c>
      <c r="Q143" t="n">
        <v>0.04382311612648242</v>
      </c>
      <c r="R143" t="n">
        <v>-0.001437029480258563</v>
      </c>
    </row>
    <row r="144" ht="15" customHeight="1">
      <c r="F144" t="n">
        <v>0.1406678551167192</v>
      </c>
      <c r="G144" t="n">
        <v>0.04457975975404874</v>
      </c>
      <c r="H144" t="n">
        <v>-0.002886516569708512</v>
      </c>
      <c r="J144" t="n">
        <v>0.1816798608195743</v>
      </c>
      <c r="K144" t="n">
        <v>0.04431486900749877</v>
      </c>
      <c r="L144" t="n">
        <v>-0.002901443430667195</v>
      </c>
      <c r="M144" t="n">
        <v>0.4364629189530387</v>
      </c>
      <c r="N144" t="n">
        <v>0.04381657585285573</v>
      </c>
      <c r="O144" t="n">
        <v>-0.001994576534341316</v>
      </c>
      <c r="P144" t="n">
        <v>0.726921074931605</v>
      </c>
      <c r="Q144" t="n">
        <v>0.04457868709418039</v>
      </c>
      <c r="R144" t="n">
        <v>-0.001437029480258563</v>
      </c>
    </row>
    <row r="145" ht="15" customHeight="1">
      <c r="F145" t="n">
        <v>0.1414839583953805</v>
      </c>
      <c r="G145" t="n">
        <v>0.04533534890242245</v>
      </c>
      <c r="H145" t="n">
        <v>-0.002888536727275794</v>
      </c>
      <c r="J145" t="n">
        <v>0.1822642252383845</v>
      </c>
      <c r="K145" t="n">
        <v>0.04506596848220214</v>
      </c>
      <c r="L145" t="n">
        <v>-0.002901443430667195</v>
      </c>
      <c r="M145" t="n">
        <v>0.4376916043931861</v>
      </c>
      <c r="N145" t="n">
        <v>0.04455922968087024</v>
      </c>
      <c r="O145" t="n">
        <v>-0.001994576534341316</v>
      </c>
      <c r="P145" t="n">
        <v>0.7287926716974937</v>
      </c>
      <c r="Q145" t="n">
        <v>0.04533425806187836</v>
      </c>
      <c r="R145" t="n">
        <v>-0.001437029480258563</v>
      </c>
    </row>
    <row r="146" ht="15" customHeight="1">
      <c r="F146" t="n">
        <v>0.1419891008281911</v>
      </c>
      <c r="G146" t="n">
        <v>0.04609093805079616</v>
      </c>
      <c r="H146" t="n">
        <v>-0.002886805163646695</v>
      </c>
      <c r="J146" t="n">
        <v>0.1825896900289199</v>
      </c>
      <c r="K146" t="n">
        <v>0.04581706795690551</v>
      </c>
      <c r="L146" t="n">
        <v>-0.002901443430667195</v>
      </c>
      <c r="M146" t="n">
        <v>0.4386021715545836</v>
      </c>
      <c r="N146" t="n">
        <v>0.04530188350888474</v>
      </c>
      <c r="O146" t="n">
        <v>-0.001994576534341316</v>
      </c>
      <c r="P146" t="n">
        <v>0.730820715836805</v>
      </c>
      <c r="Q146" t="n">
        <v>0.04608982902957633</v>
      </c>
      <c r="R146" t="n">
        <v>-0.001437029480258563</v>
      </c>
    </row>
    <row r="147" ht="15" customHeight="1">
      <c r="F147" t="n">
        <v>0.1426226049299405</v>
      </c>
      <c r="G147" t="n">
        <v>0.04684652719916987</v>
      </c>
      <c r="H147" t="n">
        <v>-0.002888536727275794</v>
      </c>
      <c r="J147" t="n">
        <v>0.1829356184843058</v>
      </c>
      <c r="K147" t="n">
        <v>0.04656816743160888</v>
      </c>
      <c r="L147" t="n">
        <v>-0.002901443430667195</v>
      </c>
      <c r="M147" t="n">
        <v>0.4406695261518218</v>
      </c>
      <c r="N147" t="n">
        <v>0.04604453733689925</v>
      </c>
      <c r="O147" t="n">
        <v>-0.001994576534341316</v>
      </c>
      <c r="P147" t="n">
        <v>0.7313401296359264</v>
      </c>
      <c r="Q147" t="n">
        <v>0.04684539999727431</v>
      </c>
      <c r="R147" t="n">
        <v>-0.001437029480258563</v>
      </c>
    </row>
    <row r="148" ht="15" customHeight="1">
      <c r="F148" t="n">
        <v>0.1431920058307354</v>
      </c>
      <c r="G148" t="n">
        <v>0.04760211634754357</v>
      </c>
      <c r="H148" t="n">
        <v>-0.003061816746044833</v>
      </c>
      <c r="J148" t="n">
        <v>0.1832099047677551</v>
      </c>
      <c r="K148" t="n">
        <v>0.04731926690631225</v>
      </c>
      <c r="L148" t="n">
        <v>-0.002917944789752159</v>
      </c>
      <c r="M148" t="n">
        <v>0.4415366550192279</v>
      </c>
      <c r="N148" t="n">
        <v>0.04678719116491376</v>
      </c>
      <c r="O148" t="n">
        <v>-0.001817445542065916</v>
      </c>
      <c r="P148" t="n">
        <v>0.7337876369162795</v>
      </c>
      <c r="Q148" t="n">
        <v>0.04760097096497228</v>
      </c>
      <c r="R148" t="n">
        <v>-0.001386934535735605</v>
      </c>
    </row>
    <row r="149" ht="15" customHeight="1">
      <c r="F149" t="n">
        <v>0.1436574991926535</v>
      </c>
      <c r="G149" t="n">
        <v>0.04835770549591728</v>
      </c>
      <c r="H149" t="n">
        <v>-0.003061816746044833</v>
      </c>
      <c r="J149" t="n">
        <v>0.1838338778711191</v>
      </c>
      <c r="K149" t="n">
        <v>0.04807036638101562</v>
      </c>
      <c r="L149" t="n">
        <v>-0.002917944789752159</v>
      </c>
      <c r="M149" t="n">
        <v>0.443272057602504</v>
      </c>
      <c r="N149" t="n">
        <v>0.04752984499292826</v>
      </c>
      <c r="O149" t="n">
        <v>-0.001817445542065916</v>
      </c>
      <c r="P149" t="n">
        <v>0.7352210487502807</v>
      </c>
      <c r="Q149" t="n">
        <v>0.04835654193267025</v>
      </c>
      <c r="R149" t="n">
        <v>-0.001386934535735605</v>
      </c>
    </row>
    <row r="150" ht="15" customHeight="1">
      <c r="F150" t="n">
        <v>0.1440177271927597</v>
      </c>
      <c r="G150" t="n">
        <v>0.04911329464429098</v>
      </c>
      <c r="H150" t="n">
        <v>-0.003059063038568626</v>
      </c>
      <c r="J150" t="n">
        <v>0.1840146364189364</v>
      </c>
      <c r="K150" t="n">
        <v>0.04882146585571898</v>
      </c>
      <c r="L150" t="n">
        <v>-0.002917944789752159</v>
      </c>
      <c r="M150" t="n">
        <v>0.444694485927622</v>
      </c>
      <c r="N150" t="n">
        <v>0.04827249882094276</v>
      </c>
      <c r="O150" t="n">
        <v>-0.001817445542065916</v>
      </c>
      <c r="P150" t="n">
        <v>0.7373152807776363</v>
      </c>
      <c r="Q150" t="n">
        <v>0.04911211290036822</v>
      </c>
      <c r="R150" t="n">
        <v>-0.001386934535735605</v>
      </c>
    </row>
    <row r="151" ht="15" customHeight="1">
      <c r="F151" t="n">
        <v>0.144426940685487</v>
      </c>
      <c r="G151" t="n">
        <v>0.04986888379266469</v>
      </c>
      <c r="H151" t="n">
        <v>-0.003058145136076558</v>
      </c>
      <c r="J151" t="n">
        <v>0.1843840115444054</v>
      </c>
      <c r="K151" t="n">
        <v>0.04957256533042236</v>
      </c>
      <c r="L151" t="n">
        <v>-0.002917944789752159</v>
      </c>
      <c r="M151" t="n">
        <v>0.4455650578939241</v>
      </c>
      <c r="N151" t="n">
        <v>0.04901515264895726</v>
      </c>
      <c r="O151" t="n">
        <v>-0.001817445542065916</v>
      </c>
      <c r="P151" t="n">
        <v>0.7388911445839171</v>
      </c>
      <c r="Q151" t="n">
        <v>0.04986768386806619</v>
      </c>
      <c r="R151" t="n">
        <v>-0.001386934535735605</v>
      </c>
    </row>
    <row r="152" ht="15" customHeight="1">
      <c r="F152" t="n">
        <v>0.1449433785970776</v>
      </c>
      <c r="G152" t="n">
        <v>0.0506244729410384</v>
      </c>
      <c r="H152" t="n">
        <v>-0.003114551715531772</v>
      </c>
      <c r="J152" t="n">
        <v>0.1849909363212763</v>
      </c>
      <c r="K152" t="n">
        <v>0.05032366480512573</v>
      </c>
      <c r="L152" t="n">
        <v>-0.002924314119316037</v>
      </c>
      <c r="M152" t="n">
        <v>0.4465380714957766</v>
      </c>
      <c r="N152" t="n">
        <v>0.04975780647697177</v>
      </c>
      <c r="O152" t="n">
        <v>-0.001684321327744595</v>
      </c>
      <c r="P152" t="n">
        <v>0.740643200634847</v>
      </c>
      <c r="Q152" t="n">
        <v>0.05062325483576417</v>
      </c>
      <c r="R152" t="n">
        <v>-0.001382587812511526</v>
      </c>
    </row>
    <row r="153" ht="15" customHeight="1">
      <c r="F153" t="n">
        <v>0.1452973587221343</v>
      </c>
      <c r="G153" t="n">
        <v>0.05138006208941211</v>
      </c>
      <c r="H153" t="n">
        <v>-0.003114551715531772</v>
      </c>
      <c r="J153" t="n">
        <v>0.1853673689076481</v>
      </c>
      <c r="K153" t="n">
        <v>0.0510747642798291</v>
      </c>
      <c r="L153" t="n">
        <v>-0.002924314119316037</v>
      </c>
      <c r="M153" t="n">
        <v>0.447735202404374</v>
      </c>
      <c r="N153" t="n">
        <v>0.05050046030498628</v>
      </c>
      <c r="O153" t="n">
        <v>-0.001684321327744595</v>
      </c>
      <c r="P153" t="n">
        <v>0.7409871856969753</v>
      </c>
      <c r="Q153" t="n">
        <v>0.05137882580346214</v>
      </c>
      <c r="R153" t="n">
        <v>-0.001382587812511526</v>
      </c>
    </row>
    <row r="154" ht="15" customHeight="1">
      <c r="F154" t="n">
        <v>0.1457618169011926</v>
      </c>
      <c r="G154" t="n">
        <v>0.05213565123778582</v>
      </c>
      <c r="H154" t="n">
        <v>-0.003113617536852849</v>
      </c>
      <c r="J154" t="n">
        <v>0.1854190702855443</v>
      </c>
      <c r="K154" t="n">
        <v>0.05182586375453246</v>
      </c>
      <c r="L154" t="n">
        <v>-0.002924314119316037</v>
      </c>
      <c r="M154" t="n">
        <v>0.4498184547313967</v>
      </c>
      <c r="N154" t="n">
        <v>0.05124311413300078</v>
      </c>
      <c r="O154" t="n">
        <v>-0.001684321327744595</v>
      </c>
      <c r="P154" t="n">
        <v>0.7436893131073492</v>
      </c>
      <c r="Q154" t="n">
        <v>0.05213439677116011</v>
      </c>
      <c r="R154" t="n">
        <v>-0.001382587812511526</v>
      </c>
    </row>
    <row r="155" ht="15" customHeight="1">
      <c r="F155" t="n">
        <v>0.1461640568823543</v>
      </c>
      <c r="G155" t="n">
        <v>0.05289124038615953</v>
      </c>
      <c r="H155" t="n">
        <v>-0.003112683358173925</v>
      </c>
      <c r="J155" t="n">
        <v>0.1858530264093342</v>
      </c>
      <c r="K155" t="n">
        <v>0.05257696322923583</v>
      </c>
      <c r="L155" t="n">
        <v>-0.002924314119316037</v>
      </c>
      <c r="M155" t="n">
        <v>0.4504526672876576</v>
      </c>
      <c r="N155" t="n">
        <v>0.05198576796101528</v>
      </c>
      <c r="O155" t="n">
        <v>-0.001610242502377249</v>
      </c>
      <c r="P155" t="n">
        <v>0.7442868723179652</v>
      </c>
      <c r="Q155" t="n">
        <v>0.05288996773885809</v>
      </c>
      <c r="R155" t="n">
        <v>-0.001382587812511526</v>
      </c>
    </row>
    <row r="156" ht="15" customHeight="1">
      <c r="F156" t="n">
        <v>0.1464251502625934</v>
      </c>
      <c r="G156" t="n">
        <v>0.05364682953453323</v>
      </c>
      <c r="H156" t="n">
        <v>-0.003096330545975684</v>
      </c>
      <c r="J156" t="n">
        <v>0.186334496351881</v>
      </c>
      <c r="K156" t="n">
        <v>0.05332806270393921</v>
      </c>
      <c r="L156" t="n">
        <v>-0.00292149026622536</v>
      </c>
      <c r="M156" t="n">
        <v>0.4521575643008438</v>
      </c>
      <c r="N156" t="n">
        <v>0.05272842178902979</v>
      </c>
      <c r="O156" t="n">
        <v>-0.001610242502377249</v>
      </c>
      <c r="P156" t="n">
        <v>0.7453595619058314</v>
      </c>
      <c r="Q156" t="n">
        <v>0.05364553870655606</v>
      </c>
      <c r="R156" t="n">
        <v>-0.001386106315340394</v>
      </c>
    </row>
    <row r="157" ht="15" customHeight="1">
      <c r="F157" t="n">
        <v>0.1467803927908424</v>
      </c>
      <c r="G157" t="n">
        <v>0.05440241868290693</v>
      </c>
      <c r="H157" t="n">
        <v>-0.003095401553912685</v>
      </c>
      <c r="J157" t="n">
        <v>0.1866002080744177</v>
      </c>
      <c r="K157" t="n">
        <v>0.05407916217864257</v>
      </c>
      <c r="L157" t="n">
        <v>-0.00292149026622536</v>
      </c>
      <c r="M157" t="n">
        <v>0.4526498030688595</v>
      </c>
      <c r="N157" t="n">
        <v>0.05347107561704428</v>
      </c>
      <c r="O157" t="n">
        <v>-0.001610242502377249</v>
      </c>
      <c r="P157" t="n">
        <v>0.7472090702167697</v>
      </c>
      <c r="Q157" t="n">
        <v>0.05440110967425403</v>
      </c>
      <c r="R157" t="n">
        <v>-0.001386106315340394</v>
      </c>
    </row>
    <row r="158" ht="15" customHeight="1">
      <c r="F158" t="n">
        <v>0.1473091717671015</v>
      </c>
      <c r="G158" t="n">
        <v>0.05515800783128064</v>
      </c>
      <c r="H158" t="n">
        <v>-0.003097878866080683</v>
      </c>
      <c r="J158" t="n">
        <v>0.1872892088216898</v>
      </c>
      <c r="K158" t="n">
        <v>0.05483026165334594</v>
      </c>
      <c r="L158" t="n">
        <v>-0.00292149026622536</v>
      </c>
      <c r="M158" t="n">
        <v>0.4540983765135922</v>
      </c>
      <c r="N158" t="n">
        <v>0.0542137294450588</v>
      </c>
      <c r="O158" t="n">
        <v>-0.001610242502377249</v>
      </c>
      <c r="P158" t="n">
        <v>0.7485410786210603</v>
      </c>
      <c r="Q158" t="n">
        <v>0.055156680641952</v>
      </c>
      <c r="R158" t="n">
        <v>-0.001386106315340394</v>
      </c>
    </row>
    <row r="159" ht="15" customHeight="1">
      <c r="F159" t="n">
        <v>0.1475187036076868</v>
      </c>
      <c r="G159" t="n">
        <v>0.05591359697965435</v>
      </c>
      <c r="H159" t="n">
        <v>-0.003099117522164681</v>
      </c>
      <c r="J159" t="n">
        <v>0.1873351471547009</v>
      </c>
      <c r="K159" t="n">
        <v>0.05558136112804931</v>
      </c>
      <c r="L159" t="n">
        <v>-0.00292149026622536</v>
      </c>
      <c r="M159" t="n">
        <v>0.4550574851893588</v>
      </c>
      <c r="N159" t="n">
        <v>0.0549563832730733</v>
      </c>
      <c r="O159" t="n">
        <v>-0.001610242502377249</v>
      </c>
      <c r="P159" t="n">
        <v>0.750753705755379</v>
      </c>
      <c r="Q159" t="n">
        <v>0.05591225160964998</v>
      </c>
      <c r="R159" t="n">
        <v>-0.001386106315340394</v>
      </c>
    </row>
    <row r="160" ht="15" customHeight="1">
      <c r="F160" t="n">
        <v>0.1479810068762831</v>
      </c>
      <c r="G160" t="n">
        <v>0.05666918612802806</v>
      </c>
      <c r="H160" t="n">
        <v>-0.003053437158055377</v>
      </c>
      <c r="J160" t="n">
        <v>0.1879715992592393</v>
      </c>
      <c r="K160" t="n">
        <v>0.05633246060275268</v>
      </c>
      <c r="L160" t="n">
        <v>-0.002901860094369792</v>
      </c>
      <c r="M160" t="n">
        <v>0.4566161414747744</v>
      </c>
      <c r="N160" t="n">
        <v>0.0556990371010878</v>
      </c>
      <c r="O160" t="n">
        <v>-0.001601180468311312</v>
      </c>
      <c r="P160" t="n">
        <v>0.7522488899673896</v>
      </c>
      <c r="Q160" t="n">
        <v>0.05666782257734795</v>
      </c>
      <c r="R160" t="n">
        <v>-0.001393123243266686</v>
      </c>
    </row>
    <row r="161" ht="15" customHeight="1">
      <c r="F161" t="n">
        <v>0.1483803091596063</v>
      </c>
      <c r="G161" t="n">
        <v>0.05742477527640177</v>
      </c>
      <c r="H161" t="n">
        <v>-0.00305801960501594</v>
      </c>
      <c r="J161" t="n">
        <v>0.1884154219103221</v>
      </c>
      <c r="K161" t="n">
        <v>0.05708356007745605</v>
      </c>
      <c r="L161" t="n">
        <v>-0.002901860094369792</v>
      </c>
      <c r="M161" t="n">
        <v>0.457987348045376</v>
      </c>
      <c r="N161" t="n">
        <v>0.0564416909291023</v>
      </c>
      <c r="O161" t="n">
        <v>-0.001601180468311312</v>
      </c>
      <c r="P161" t="n">
        <v>0.752322117585783</v>
      </c>
      <c r="Q161" t="n">
        <v>0.05742339354504592</v>
      </c>
      <c r="R161" t="n">
        <v>-0.001393123243266686</v>
      </c>
    </row>
    <row r="162" ht="15" customHeight="1">
      <c r="F162" t="n">
        <v>0.1484978208405933</v>
      </c>
      <c r="G162" t="n">
        <v>0.05818036442477547</v>
      </c>
      <c r="H162" t="n">
        <v>-0.00305801960501594</v>
      </c>
      <c r="J162" t="n">
        <v>0.1887611766578217</v>
      </c>
      <c r="K162" t="n">
        <v>0.05783465955215941</v>
      </c>
      <c r="L162" t="n">
        <v>-0.002901860094369792</v>
      </c>
      <c r="M162" t="n">
        <v>0.459535315146636</v>
      </c>
      <c r="N162" t="n">
        <v>0.0571843447571168</v>
      </c>
      <c r="O162" t="n">
        <v>-0.001601180468311312</v>
      </c>
      <c r="P162" t="n">
        <v>0.754883922075555</v>
      </c>
      <c r="Q162" t="n">
        <v>0.0581789645127439</v>
      </c>
      <c r="R162" t="n">
        <v>-0.001393123243266686</v>
      </c>
    </row>
    <row r="163" ht="15" customHeight="1">
      <c r="F163" t="n">
        <v>0.1489884992642333</v>
      </c>
      <c r="G163" t="n">
        <v>0.05893595357314919</v>
      </c>
      <c r="H163" t="n">
        <v>-0.002985614586832689</v>
      </c>
      <c r="J163" t="n">
        <v>0.1889606773256555</v>
      </c>
      <c r="K163" t="n">
        <v>0.05858575902686278</v>
      </c>
      <c r="L163" t="n">
        <v>-0.002901860094369792</v>
      </c>
      <c r="M163" t="n">
        <v>0.460467892491654</v>
      </c>
      <c r="N163" t="n">
        <v>0.05792699858513131</v>
      </c>
      <c r="O163" t="n">
        <v>-0.001601180468311312</v>
      </c>
      <c r="P163" t="n">
        <v>0.755018186316077</v>
      </c>
      <c r="Q163" t="n">
        <v>0.05893453548044186</v>
      </c>
      <c r="R163" t="n">
        <v>-0.001393123243266686</v>
      </c>
    </row>
    <row r="164" ht="15" customHeight="1">
      <c r="F164" t="n">
        <v>0.1492166266957334</v>
      </c>
      <c r="G164" t="n">
        <v>0.05969154272152289</v>
      </c>
      <c r="H164" t="n">
        <v>-0.002983525701064791</v>
      </c>
      <c r="J164" t="n">
        <v>0.1894440066154215</v>
      </c>
      <c r="K164" t="n">
        <v>0.05933685850156615</v>
      </c>
      <c r="L164" t="n">
        <v>-0.002863575998752409</v>
      </c>
      <c r="M164" t="n">
        <v>0.4609648732245337</v>
      </c>
      <c r="N164" t="n">
        <v>0.05866965241314581</v>
      </c>
      <c r="O164" t="n">
        <v>-0.001601957359552894</v>
      </c>
      <c r="P164" t="n">
        <v>0.7568432972127266</v>
      </c>
      <c r="Q164" t="n">
        <v>0.05969010644813984</v>
      </c>
      <c r="R164" t="n">
        <v>-0.001402154761052748</v>
      </c>
    </row>
    <row r="165" ht="15" customHeight="1">
      <c r="F165" t="n">
        <v>0.149540141961178</v>
      </c>
      <c r="G165" t="n">
        <v>0.06044713186989659</v>
      </c>
      <c r="H165" t="n">
        <v>-0.002985316174580132</v>
      </c>
      <c r="J165" t="n">
        <v>0.1895175596759819</v>
      </c>
      <c r="K165" t="n">
        <v>0.06008795797626953</v>
      </c>
      <c r="L165" t="n">
        <v>-0.002863575998752409</v>
      </c>
      <c r="M165" t="n">
        <v>0.4626160799495312</v>
      </c>
      <c r="N165" t="n">
        <v>0.05941230624116032</v>
      </c>
      <c r="O165" t="n">
        <v>-0.001601957359552894</v>
      </c>
      <c r="P165" t="n">
        <v>0.7590558361724808</v>
      </c>
      <c r="Q165" t="n">
        <v>0.06044567741583781</v>
      </c>
      <c r="R165" t="n">
        <v>-0.001402154761052748</v>
      </c>
    </row>
    <row r="166">
      <c r="F166" t="n">
        <v>0.1499195409412621</v>
      </c>
      <c r="G166" t="n">
        <v>0.06120272101827031</v>
      </c>
      <c r="H166" t="n">
        <v>-0.002984122525569905</v>
      </c>
      <c r="J166" t="n">
        <v>0.1900915275000225</v>
      </c>
      <c r="K166" t="n">
        <v>0.0608390574509729</v>
      </c>
      <c r="L166" t="n">
        <v>-0.002863575998752409</v>
      </c>
      <c r="M166" t="n">
        <v>0.4639554392907393</v>
      </c>
      <c r="N166" t="n">
        <v>0.06015496006917482</v>
      </c>
      <c r="O166" t="n">
        <v>-0.001601957359552894</v>
      </c>
      <c r="P166" t="n">
        <v>0.7599417778213922</v>
      </c>
      <c r="Q166" t="n">
        <v>0.06120124838353579</v>
      </c>
      <c r="R166" t="n">
        <v>-0.001402154761052748</v>
      </c>
    </row>
    <row r="167">
      <c r="F167" t="n">
        <v>0.1503751275085909</v>
      </c>
      <c r="G167" t="n">
        <v>0.06195831016664401</v>
      </c>
      <c r="H167" t="n">
        <v>-0.002984420937822461</v>
      </c>
      <c r="J167" t="n">
        <v>0.1903269693402205</v>
      </c>
      <c r="K167" t="n">
        <v>0.06159015692567626</v>
      </c>
      <c r="L167" t="n">
        <v>-0.002863575998752409</v>
      </c>
      <c r="M167" t="n">
        <v>0.4646123016801331</v>
      </c>
      <c r="N167" t="n">
        <v>0.06089761389718933</v>
      </c>
      <c r="O167" t="n">
        <v>-0.001601957359552894</v>
      </c>
      <c r="P167" t="n">
        <v>0.7601028074464262</v>
      </c>
      <c r="Q167" t="n">
        <v>0.06195681935123375</v>
      </c>
      <c r="R167" t="n">
        <v>-0.001402154761052748</v>
      </c>
    </row>
    <row r="168">
      <c r="F168" t="n">
        <v>0.1508069548942188</v>
      </c>
      <c r="G168" t="n">
        <v>0.06271389931501771</v>
      </c>
      <c r="H168" t="n">
        <v>-0.002898183525912096</v>
      </c>
      <c r="J168" t="n">
        <v>0.1906316312844596</v>
      </c>
      <c r="K168" t="n">
        <v>0.06234125640037963</v>
      </c>
      <c r="L168" t="n">
        <v>-0.002809363911306216</v>
      </c>
      <c r="M168" t="n">
        <v>0.4658145782904549</v>
      </c>
      <c r="N168" t="n">
        <v>0.06164026772520383</v>
      </c>
      <c r="O168" t="n">
        <v>-0.001601513600023385</v>
      </c>
      <c r="P168" t="n">
        <v>0.7616615471163468</v>
      </c>
      <c r="Q168" t="n">
        <v>0.06271239031893173</v>
      </c>
      <c r="R168" t="n">
        <v>-0.001413947865405236</v>
      </c>
    </row>
    <row r="169">
      <c r="F169" t="n">
        <v>0.1511144118933744</v>
      </c>
      <c r="G169" t="n">
        <v>0.06346948846339143</v>
      </c>
      <c r="H169" t="n">
        <v>-0.00289876327856781</v>
      </c>
      <c r="J169" t="n">
        <v>0.1912469251583542</v>
      </c>
      <c r="K169" t="n">
        <v>0.06309235587508299</v>
      </c>
      <c r="L169" t="n">
        <v>-0.002809363911306216</v>
      </c>
      <c r="M169" t="n">
        <v>0.4668248656881997</v>
      </c>
      <c r="N169" t="n">
        <v>0.06238292155321834</v>
      </c>
      <c r="O169" t="n">
        <v>-0.001601513600023385</v>
      </c>
      <c r="P169" t="n">
        <v>0.7640157202010391</v>
      </c>
      <c r="Q169" t="n">
        <v>0.0634679612866297</v>
      </c>
      <c r="R169" t="n">
        <v>-0.001413947865405236</v>
      </c>
    </row>
    <row r="170">
      <c r="F170" t="n">
        <v>0.1514579032937529</v>
      </c>
      <c r="G170" t="n">
        <v>0.06422507761176513</v>
      </c>
      <c r="H170" t="n">
        <v>-0.002901082289190664</v>
      </c>
      <c r="J170" t="n">
        <v>0.1913776212464241</v>
      </c>
      <c r="K170" t="n">
        <v>0.06384345534978637</v>
      </c>
      <c r="L170" t="n">
        <v>-0.002809363911306216</v>
      </c>
      <c r="M170" t="n">
        <v>0.4685074692262313</v>
      </c>
      <c r="N170" t="n">
        <v>0.06312557538123284</v>
      </c>
      <c r="O170" t="n">
        <v>-0.001601513600023385</v>
      </c>
      <c r="P170" t="n">
        <v>0.764227024313465</v>
      </c>
      <c r="Q170" t="n">
        <v>0.06422353225432768</v>
      </c>
      <c r="R170" t="n">
        <v>-0.001413947865405236</v>
      </c>
    </row>
    <row r="171">
      <c r="F171" t="n">
        <v>0.1515351993752183</v>
      </c>
      <c r="G171" t="n">
        <v>0.06498066676013885</v>
      </c>
      <c r="H171" t="n">
        <v>-0.002900792412862807</v>
      </c>
      <c r="J171" t="n">
        <v>0.1918194437172164</v>
      </c>
      <c r="K171" t="n">
        <v>0.06459455482448974</v>
      </c>
      <c r="L171" t="n">
        <v>-0.002809363911306216</v>
      </c>
      <c r="M171" t="n">
        <v>0.4697513566824891</v>
      </c>
      <c r="N171" t="n">
        <v>0.06386822920924735</v>
      </c>
      <c r="O171" t="n">
        <v>-0.001601513600023385</v>
      </c>
      <c r="P171" t="n">
        <v>0.7651316215989266</v>
      </c>
      <c r="Q171" t="n">
        <v>0.06497910322202564</v>
      </c>
      <c r="R171" t="n">
        <v>-0.001413947865405236</v>
      </c>
    </row>
    <row r="172">
      <c r="F172" t="n">
        <v>0.1519305828185781</v>
      </c>
      <c r="G172" t="n">
        <v>0.06573625590851255</v>
      </c>
      <c r="H172" t="n">
        <v>-0.002800219700336538</v>
      </c>
      <c r="J172" t="n">
        <v>0.1922106399616493</v>
      </c>
      <c r="K172" t="n">
        <v>0.0653456542991931</v>
      </c>
      <c r="L172" t="n">
        <v>-0.002745222460665896</v>
      </c>
      <c r="M172" t="n">
        <v>0.470616140045914</v>
      </c>
      <c r="N172" t="n">
        <v>0.06461088303726185</v>
      </c>
      <c r="O172" t="n">
        <v>-0.001601442616995175</v>
      </c>
      <c r="P172" t="n">
        <v>0.767647449898895</v>
      </c>
      <c r="Q172" t="n">
        <v>0.06573467418972362</v>
      </c>
      <c r="R172" t="n">
        <v>-0.001427860408788325</v>
      </c>
    </row>
    <row r="173">
      <c r="F173" t="n">
        <v>0.1523826432246174</v>
      </c>
      <c r="G173" t="n">
        <v>0.06649184505688625</v>
      </c>
      <c r="H173" t="n">
        <v>-0.002797701517152782</v>
      </c>
      <c r="J173" t="n">
        <v>0.1925752845017136</v>
      </c>
      <c r="K173" t="n">
        <v>0.06609675377389647</v>
      </c>
      <c r="L173" t="n">
        <v>-0.002745222460665896</v>
      </c>
      <c r="M173" t="n">
        <v>0.4718455238702202</v>
      </c>
      <c r="N173" t="n">
        <v>0.06535353686527635</v>
      </c>
      <c r="O173" t="n">
        <v>-0.001601442616995175</v>
      </c>
      <c r="P173" t="n">
        <v>0.7680142358013122</v>
      </c>
      <c r="Q173" t="n">
        <v>0.06649024515742159</v>
      </c>
      <c r="R173" t="n">
        <v>-0.001427860408788325</v>
      </c>
    </row>
    <row r="174">
      <c r="F174" t="n">
        <v>0.1526890952076151</v>
      </c>
      <c r="G174" t="n">
        <v>0.06724743420525997</v>
      </c>
      <c r="H174" t="n">
        <v>-0.002799380305941952</v>
      </c>
      <c r="J174" t="n">
        <v>0.1928647596423595</v>
      </c>
      <c r="K174" t="n">
        <v>0.06684785324859983</v>
      </c>
      <c r="L174" t="n">
        <v>-0.002745222460665896</v>
      </c>
      <c r="M174" t="n">
        <v>0.4723207965317054</v>
      </c>
      <c r="N174" t="n">
        <v>0.06609619069329085</v>
      </c>
      <c r="O174" t="n">
        <v>-0.001601442616995175</v>
      </c>
      <c r="P174" t="n">
        <v>0.7687726000223329</v>
      </c>
      <c r="Q174" t="n">
        <v>0.06724581612511957</v>
      </c>
      <c r="R174" t="n">
        <v>-0.001427860408788325</v>
      </c>
    </row>
    <row r="175">
      <c r="F175" t="n">
        <v>0.153031813029755</v>
      </c>
      <c r="G175" t="n">
        <v>0.06800302335363367</v>
      </c>
      <c r="H175" t="n">
        <v>-0.002798540911547367</v>
      </c>
      <c r="J175" t="n">
        <v>0.193151732328093</v>
      </c>
      <c r="K175" t="n">
        <v>0.06759895272330321</v>
      </c>
      <c r="L175" t="n">
        <v>-0.002745222460665896</v>
      </c>
      <c r="M175" t="n">
        <v>0.4734723777611327</v>
      </c>
      <c r="N175" t="n">
        <v>0.06683884452130535</v>
      </c>
      <c r="O175" t="n">
        <v>-0.001601442616995175</v>
      </c>
      <c r="P175" t="n">
        <v>0.7702303529916867</v>
      </c>
      <c r="Q175" t="n">
        <v>0.06800138709281754</v>
      </c>
      <c r="R175" t="n">
        <v>-0.001441800255831983</v>
      </c>
    </row>
    <row r="176">
      <c r="F176" t="n">
        <v>0.1532281325209681</v>
      </c>
      <c r="G176" t="n">
        <v>0.06875861250200738</v>
      </c>
      <c r="H176" t="n">
        <v>-0.002685939877911843</v>
      </c>
      <c r="J176" t="n">
        <v>0.193509273466757</v>
      </c>
      <c r="K176" t="n">
        <v>0.06835005219800659</v>
      </c>
      <c r="L176" t="n">
        <v>-0.002665799746377682</v>
      </c>
      <c r="M176" t="n">
        <v>0.4748664722465236</v>
      </c>
      <c r="N176" t="n">
        <v>0.06758149834931987</v>
      </c>
      <c r="O176" t="n">
        <v>-0.001600135944027626</v>
      </c>
      <c r="P176" t="n">
        <v>0.7723902271889476</v>
      </c>
      <c r="Q176" t="n">
        <v>0.06875695806051552</v>
      </c>
      <c r="R176" t="n">
        <v>-0.001441800255831983</v>
      </c>
    </row>
    <row r="177">
      <c r="F177" t="n">
        <v>0.1534198003348556</v>
      </c>
      <c r="G177" t="n">
        <v>0.06951420165038109</v>
      </c>
      <c r="H177" t="n">
        <v>-0.002689164618135449</v>
      </c>
      <c r="J177" t="n">
        <v>0.1939864742364371</v>
      </c>
      <c r="K177" t="n">
        <v>0.06910115167270996</v>
      </c>
      <c r="L177" t="n">
        <v>-0.002665799746377682</v>
      </c>
      <c r="M177" t="n">
        <v>0.4761913892437919</v>
      </c>
      <c r="N177" t="n">
        <v>0.06832415217733437</v>
      </c>
      <c r="O177" t="n">
        <v>-0.001600135944027626</v>
      </c>
      <c r="P177" t="n">
        <v>0.7724941648930477</v>
      </c>
      <c r="Q177" t="n">
        <v>0.06951252902821349</v>
      </c>
      <c r="R177" t="n">
        <v>-0.001441800255831983</v>
      </c>
    </row>
    <row r="178">
      <c r="F178" t="n">
        <v>0.1538105028796622</v>
      </c>
      <c r="G178" t="n">
        <v>0.0702697907987548</v>
      </c>
      <c r="H178" t="n">
        <v>-0.002687820976375613</v>
      </c>
      <c r="J178" t="n">
        <v>0.1942665410935414</v>
      </c>
      <c r="K178" t="n">
        <v>0.06985225114741332</v>
      </c>
      <c r="L178" t="n">
        <v>-0.002665799746377682</v>
      </c>
      <c r="M178" t="n">
        <v>0.4774467273990395</v>
      </c>
      <c r="N178" t="n">
        <v>0.06906680600534887</v>
      </c>
      <c r="O178" t="n">
        <v>-0.001600135944027626</v>
      </c>
      <c r="P178" t="n">
        <v>0.7742207619946664</v>
      </c>
      <c r="Q178" t="n">
        <v>0.07026809999591145</v>
      </c>
      <c r="R178" t="n">
        <v>-0.001441800255831983</v>
      </c>
    </row>
    <row r="179">
      <c r="F179" t="n">
        <v>0.1539114878780494</v>
      </c>
      <c r="G179" t="n">
        <v>0.0710253799471285</v>
      </c>
      <c r="H179" t="n">
        <v>-0.002564858239880122</v>
      </c>
      <c r="J179" t="n">
        <v>0.1943242831702186</v>
      </c>
      <c r="K179" t="n">
        <v>0.07060335062211669</v>
      </c>
      <c r="L179" t="n">
        <v>-0.002665799746377682</v>
      </c>
      <c r="M179" t="n">
        <v>0.4779413544162383</v>
      </c>
      <c r="N179" t="n">
        <v>0.06980945983336337</v>
      </c>
      <c r="O179" t="n">
        <v>-0.001600135944027626</v>
      </c>
      <c r="P179" t="n">
        <v>0.7745015418192536</v>
      </c>
      <c r="Q179" t="n">
        <v>0.07102367096360944</v>
      </c>
      <c r="R179" t="n">
        <v>-0.001441800255831983</v>
      </c>
    </row>
    <row r="180">
      <c r="F180" t="n">
        <v>0.1543956450678742</v>
      </c>
      <c r="G180" t="n">
        <v>0.0717809690955022</v>
      </c>
      <c r="H180" t="n">
        <v>-0.002564089474297183</v>
      </c>
      <c r="J180" t="n">
        <v>0.1949910023400767</v>
      </c>
      <c r="K180" t="n">
        <v>0.07135445009682007</v>
      </c>
      <c r="L180" t="n">
        <v>-0.002579506037705977</v>
      </c>
      <c r="M180" t="n">
        <v>0.4791809915118501</v>
      </c>
      <c r="N180" t="n">
        <v>0.07055211366137788</v>
      </c>
      <c r="O180" t="n">
        <v>-0.001599506434291462</v>
      </c>
      <c r="P180" t="n">
        <v>0.7761018837336566</v>
      </c>
      <c r="Q180" t="n">
        <v>0.0717792419313074</v>
      </c>
      <c r="R180" t="n">
        <v>-0.00145753617181197</v>
      </c>
    </row>
    <row r="181">
      <c r="F181" t="n">
        <v>0.1547122469771604</v>
      </c>
      <c r="G181" t="n">
        <v>0.07253655824387591</v>
      </c>
      <c r="H181" t="n">
        <v>-0.002564601984685809</v>
      </c>
      <c r="J181" t="n">
        <v>0.1951908591780512</v>
      </c>
      <c r="K181" t="n">
        <v>0.07210554957152343</v>
      </c>
      <c r="L181" t="n">
        <v>-0.002579506037705977</v>
      </c>
      <c r="M181" t="n">
        <v>0.4806653168519118</v>
      </c>
      <c r="N181" t="n">
        <v>0.07129476748939238</v>
      </c>
      <c r="O181" t="n">
        <v>-0.001599506434291462</v>
      </c>
      <c r="P181" t="n">
        <v>0.7769725975061628</v>
      </c>
      <c r="Q181" t="n">
        <v>0.07253481289900537</v>
      </c>
      <c r="R181" t="n">
        <v>-0.00145753617181197</v>
      </c>
    </row>
    <row r="182">
      <c r="F182" t="n">
        <v>0.1547172271224171</v>
      </c>
      <c r="G182" t="n">
        <v>0.07329214739224962</v>
      </c>
      <c r="H182" t="n">
        <v>-0.002562808198325617</v>
      </c>
      <c r="J182" t="n">
        <v>0.1954619138898416</v>
      </c>
      <c r="K182" t="n">
        <v>0.0728566490462268</v>
      </c>
      <c r="L182" t="n">
        <v>-0.002579506037705977</v>
      </c>
      <c r="M182" t="n">
        <v>0.4813857830088117</v>
      </c>
      <c r="N182" t="n">
        <v>0.0720374213174069</v>
      </c>
      <c r="O182" t="n">
        <v>-0.001599506434291462</v>
      </c>
      <c r="P182" t="n">
        <v>0.7782424837791129</v>
      </c>
      <c r="Q182" t="n">
        <v>0.07329038386670335</v>
      </c>
      <c r="R182" t="n">
        <v>-0.00145753617181197</v>
      </c>
    </row>
    <row r="183">
      <c r="F183" t="n">
        <v>0.1550246131422043</v>
      </c>
      <c r="G183" t="n">
        <v>0.07404773654062333</v>
      </c>
      <c r="H183" t="n">
        <v>-0.002564089474297183</v>
      </c>
      <c r="J183" t="n">
        <v>0.1956079293694392</v>
      </c>
      <c r="K183" t="n">
        <v>0.07360774852093016</v>
      </c>
      <c r="L183" t="n">
        <v>-0.002579506037705977</v>
      </c>
      <c r="M183" t="n">
        <v>0.4818442841468031</v>
      </c>
      <c r="N183" t="n">
        <v>0.0727800751454214</v>
      </c>
      <c r="O183" t="n">
        <v>-0.001599506434291462</v>
      </c>
      <c r="P183" t="n">
        <v>0.7796044421756558</v>
      </c>
      <c r="Q183" t="n">
        <v>0.07404595483440132</v>
      </c>
      <c r="R183" t="n">
        <v>-0.00145753617181197</v>
      </c>
    </row>
    <row r="184">
      <c r="F184" t="n">
        <v>0.1555328987107721</v>
      </c>
      <c r="G184" t="n">
        <v>0.07480332568899703</v>
      </c>
      <c r="H184" t="n">
        <v>-0.002433250086388671</v>
      </c>
      <c r="J184" t="n">
        <v>0.1959236981483795</v>
      </c>
      <c r="K184" t="n">
        <v>0.07435884799563353</v>
      </c>
      <c r="L184" t="n">
        <v>-0.002486505046297553</v>
      </c>
      <c r="M184" t="n">
        <v>0.483622329802159</v>
      </c>
      <c r="N184" t="n">
        <v>0.0735227289734359</v>
      </c>
      <c r="O184" t="n">
        <v>-0.001601146183241851</v>
      </c>
      <c r="P184" t="n">
        <v>0.7808530983249506</v>
      </c>
      <c r="Q184" t="n">
        <v>0.07480152580209928</v>
      </c>
      <c r="R184" t="n">
        <v>-0.001475604644585104</v>
      </c>
    </row>
    <row r="185">
      <c r="F185" t="n">
        <v>0.15552320532599</v>
      </c>
      <c r="G185" t="n">
        <v>0.07555891483737075</v>
      </c>
      <c r="H185" t="n">
        <v>-0.002435928000440724</v>
      </c>
      <c r="J185" t="n">
        <v>0.196459189437274</v>
      </c>
      <c r="K185" t="n">
        <v>0.0751099474703369</v>
      </c>
      <c r="L185" t="n">
        <v>-0.002486505046297553</v>
      </c>
      <c r="M185" t="n">
        <v>0.4843799710511488</v>
      </c>
      <c r="N185" t="n">
        <v>0.0742653828014504</v>
      </c>
      <c r="O185" t="n">
        <v>-0.001601146183241851</v>
      </c>
      <c r="P185" t="n">
        <v>0.7819884587163821</v>
      </c>
      <c r="Q185" t="n">
        <v>0.07555709676979727</v>
      </c>
      <c r="R185" t="n">
        <v>-0.001475604644585104</v>
      </c>
    </row>
    <row r="186">
      <c r="F186" t="n">
        <v>0.1557758531328235</v>
      </c>
      <c r="G186" t="n">
        <v>0.07631450398574445</v>
      </c>
      <c r="H186" t="n">
        <v>-0.002433980426584685</v>
      </c>
      <c r="J186" t="n">
        <v>0.1967959825715547</v>
      </c>
      <c r="K186" t="n">
        <v>0.07586104694504027</v>
      </c>
      <c r="L186" t="n">
        <v>-0.002486505046297553</v>
      </c>
      <c r="M186" t="n">
        <v>0.4853825547975349</v>
      </c>
      <c r="N186" t="n">
        <v>0.07500803662946491</v>
      </c>
      <c r="O186" t="n">
        <v>-0.001601146183241851</v>
      </c>
      <c r="P186" t="n">
        <v>0.7820816628954979</v>
      </c>
      <c r="Q186" t="n">
        <v>0.07631266773749523</v>
      </c>
      <c r="R186" t="n">
        <v>-0.001475604644585104</v>
      </c>
    </row>
    <row r="187">
      <c r="F187" t="n">
        <v>0.1562299671492484</v>
      </c>
      <c r="G187" t="n">
        <v>0.07707009313411815</v>
      </c>
      <c r="H187" t="n">
        <v>-0.002435684553708719</v>
      </c>
      <c r="J187" t="n">
        <v>0.1970815416836426</v>
      </c>
      <c r="K187" t="n">
        <v>0.07661214641974365</v>
      </c>
      <c r="L187" t="n">
        <v>-0.002486505046297553</v>
      </c>
      <c r="M187" t="n">
        <v>0.485804254822888</v>
      </c>
      <c r="N187" t="n">
        <v>0.07575069045747941</v>
      </c>
      <c r="O187" t="n">
        <v>-0.001601146183241851</v>
      </c>
      <c r="P187" t="n">
        <v>0.782886257745357</v>
      </c>
      <c r="Q187" t="n">
        <v>0.07706823870519321</v>
      </c>
      <c r="R187" t="n">
        <v>-0.001475604644585104</v>
      </c>
    </row>
    <row r="188">
      <c r="F188" t="n">
        <v>0.1564735494304216</v>
      </c>
      <c r="G188" t="n">
        <v>0.07782568228249187</v>
      </c>
      <c r="H188" t="n">
        <v>-0.002306580251221545</v>
      </c>
      <c r="J188" t="n">
        <v>0.1972662666725957</v>
      </c>
      <c r="K188" t="n">
        <v>0.07736324589444701</v>
      </c>
      <c r="L188" t="n">
        <v>-0.002387924065622956</v>
      </c>
      <c r="M188" t="n">
        <v>0.4872351100434621</v>
      </c>
      <c r="N188" t="n">
        <v>0.07649334428549391</v>
      </c>
      <c r="O188" t="n">
        <v>-0.001600246614636077</v>
      </c>
      <c r="P188" t="n">
        <v>0.7848183360237091</v>
      </c>
      <c r="Q188" t="n">
        <v>0.07782380967289119</v>
      </c>
      <c r="R188" t="n">
        <v>-0.001492110642066554</v>
      </c>
    </row>
    <row r="189">
      <c r="F189" t="n">
        <v>0.1565058408933571</v>
      </c>
      <c r="G189" t="n">
        <v>0.07858127143086557</v>
      </c>
      <c r="H189" t="n">
        <v>-0.002307733772051321</v>
      </c>
      <c r="J189" t="n">
        <v>0.1976716735088619</v>
      </c>
      <c r="K189" t="n">
        <v>0.07811434536915038</v>
      </c>
      <c r="L189" t="n">
        <v>-0.002387924065622956</v>
      </c>
      <c r="M189" t="n">
        <v>0.4880845511995394</v>
      </c>
      <c r="N189" t="n">
        <v>0.07723599811350841</v>
      </c>
      <c r="O189" t="n">
        <v>-0.001600246614636077</v>
      </c>
      <c r="P189" t="n">
        <v>0.7845692255903638</v>
      </c>
      <c r="Q189" t="n">
        <v>0.07857938064058916</v>
      </c>
      <c r="R189" t="n">
        <v>-0.001492110642066554</v>
      </c>
    </row>
    <row r="190">
      <c r="F190" t="n">
        <v>0.1569465781637929</v>
      </c>
      <c r="G190" t="n">
        <v>0.07933686057923929</v>
      </c>
      <c r="H190" t="n">
        <v>-0.002307733772051321</v>
      </c>
      <c r="J190" t="n">
        <v>0.1979763854965689</v>
      </c>
      <c r="K190" t="n">
        <v>0.07886544484385376</v>
      </c>
      <c r="L190" t="n">
        <v>-0.002387924065622956</v>
      </c>
      <c r="M190" t="n">
        <v>0.4892445501412159</v>
      </c>
      <c r="N190" t="n">
        <v>0.07797865194152291</v>
      </c>
      <c r="O190" t="n">
        <v>-0.001600246614636077</v>
      </c>
      <c r="P190" t="n">
        <v>0.7866917409770424</v>
      </c>
      <c r="Q190" t="n">
        <v>0.07933495160828713</v>
      </c>
      <c r="R190" t="n">
        <v>-0.001492110642066554</v>
      </c>
    </row>
    <row r="191">
      <c r="F191" t="n">
        <v>0.1571345566625699</v>
      </c>
      <c r="G191" t="n">
        <v>0.08009244972761299</v>
      </c>
      <c r="H191" t="n">
        <v>-0.002309117997047053</v>
      </c>
      <c r="J191" t="n">
        <v>0.1982297117576375</v>
      </c>
      <c r="K191" t="n">
        <v>0.07961654431855712</v>
      </c>
      <c r="L191" t="n">
        <v>-0.002387924065622956</v>
      </c>
      <c r="M191" t="n">
        <v>0.4905244779830512</v>
      </c>
      <c r="N191" t="n">
        <v>0.07872130576953743</v>
      </c>
      <c r="O191" t="n">
        <v>-0.001600246614636077</v>
      </c>
      <c r="P191" t="n">
        <v>0.7878744209082369</v>
      </c>
      <c r="Q191" t="n">
        <v>0.0800905225759851</v>
      </c>
      <c r="R191" t="n">
        <v>-0.001492110642066554</v>
      </c>
    </row>
    <row r="192">
      <c r="F192" t="n">
        <v>0.1574420223447162</v>
      </c>
      <c r="G192" t="n">
        <v>0.0808480388759867</v>
      </c>
      <c r="H192" t="n">
        <v>-0.002176456434162075</v>
      </c>
      <c r="J192" t="n">
        <v>0.1983818140027251</v>
      </c>
      <c r="K192" t="n">
        <v>0.08036764379326049</v>
      </c>
      <c r="L192" t="n">
        <v>-0.002284366872994923</v>
      </c>
      <c r="M192" t="n">
        <v>0.4912197679344342</v>
      </c>
      <c r="N192" t="n">
        <v>0.07946395959755193</v>
      </c>
      <c r="O192" t="n">
        <v>-0.001600480309507736</v>
      </c>
      <c r="P192" t="n">
        <v>0.7889453628566985</v>
      </c>
      <c r="Q192" t="n">
        <v>0.08084609354368308</v>
      </c>
      <c r="R192" t="n">
        <v>-0.001507521572643538</v>
      </c>
    </row>
    <row r="193">
      <c r="F193" t="n">
        <v>0.1575996000594936</v>
      </c>
      <c r="G193" t="n">
        <v>0.08160362802436041</v>
      </c>
      <c r="H193" t="n">
        <v>-0.002177327103802704</v>
      </c>
      <c r="J193" t="n">
        <v>0.1989299338454403</v>
      </c>
      <c r="K193" t="n">
        <v>0.08111874326796385</v>
      </c>
      <c r="L193" t="n">
        <v>-0.002284366872994923</v>
      </c>
      <c r="M193" t="n">
        <v>0.4919696987887394</v>
      </c>
      <c r="N193" t="n">
        <v>0.08020661342556644</v>
      </c>
      <c r="O193" t="n">
        <v>-0.001600480309507736</v>
      </c>
      <c r="P193" t="n">
        <v>0.7894890122552702</v>
      </c>
      <c r="Q193" t="n">
        <v>0.08160166451138104</v>
      </c>
      <c r="R193" t="n">
        <v>-0.001507521572643538</v>
      </c>
    </row>
    <row r="194">
      <c r="F194" t="n">
        <v>0.1578975990252819</v>
      </c>
      <c r="G194" t="n">
        <v>0.08235921717273412</v>
      </c>
      <c r="H194" t="n">
        <v>-0.002175585764521446</v>
      </c>
      <c r="J194" t="n">
        <v>0.1991532147873754</v>
      </c>
      <c r="K194" t="n">
        <v>0.08186984274266722</v>
      </c>
      <c r="L194" t="n">
        <v>-0.002284366872994923</v>
      </c>
      <c r="M194" t="n">
        <v>0.492581639696819</v>
      </c>
      <c r="N194" t="n">
        <v>0.08094926725358094</v>
      </c>
      <c r="O194" t="n">
        <v>-0.001600480309507736</v>
      </c>
      <c r="P194" t="n">
        <v>0.7908561626651378</v>
      </c>
      <c r="Q194" t="n">
        <v>0.08235723547907903</v>
      </c>
      <c r="R194" t="n">
        <v>-0.001507521572643538</v>
      </c>
    </row>
    <row r="195">
      <c r="F195" t="n">
        <v>0.1580661389090113</v>
      </c>
      <c r="G195" t="n">
        <v>0.08311480632110782</v>
      </c>
      <c r="H195" t="n">
        <v>-0.002178633108263647</v>
      </c>
      <c r="J195" t="n">
        <v>0.1993248475372693</v>
      </c>
      <c r="K195" t="n">
        <v>0.0826209422173706</v>
      </c>
      <c r="L195" t="n">
        <v>-0.002284366872994923</v>
      </c>
      <c r="M195" t="n">
        <v>0.4938274900284468</v>
      </c>
      <c r="N195" t="n">
        <v>0.08169192108159544</v>
      </c>
      <c r="O195" t="n">
        <v>-0.001600480309507736</v>
      </c>
      <c r="P195" t="n">
        <v>0.7910717717836555</v>
      </c>
      <c r="Q195" t="n">
        <v>0.08311280644677699</v>
      </c>
      <c r="R195" t="n">
        <v>-0.001507521572643538</v>
      </c>
    </row>
    <row r="196">
      <c r="F196" t="n">
        <v>0.1583129415964815</v>
      </c>
      <c r="G196" t="n">
        <v>0.08387039546948154</v>
      </c>
      <c r="H196" t="n">
        <v>-0.002055037936503544</v>
      </c>
      <c r="J196" t="n">
        <v>0.1997193316659709</v>
      </c>
      <c r="K196" t="n">
        <v>0.08337204169207396</v>
      </c>
      <c r="L196" t="n">
        <v>-0.002184367257762689</v>
      </c>
      <c r="M196" t="n">
        <v>0.494420582615552</v>
      </c>
      <c r="N196" t="n">
        <v>0.08243457490960994</v>
      </c>
      <c r="O196" t="n">
        <v>-0.001600399276407268</v>
      </c>
      <c r="P196" t="n">
        <v>0.792529206640207</v>
      </c>
      <c r="Q196" t="n">
        <v>0.08386837741447496</v>
      </c>
      <c r="R196" t="n">
        <v>-0.001524175850815102</v>
      </c>
    </row>
    <row r="197">
      <c r="F197" t="n">
        <v>0.1584923933459714</v>
      </c>
      <c r="G197" t="n">
        <v>0.08462598461785524</v>
      </c>
      <c r="H197" t="n">
        <v>-0.0020529847464381</v>
      </c>
      <c r="J197" t="n">
        <v>0.1998875670021709</v>
      </c>
      <c r="K197" t="n">
        <v>0.08412314116677733</v>
      </c>
      <c r="L197" t="n">
        <v>-0.002184367257762689</v>
      </c>
      <c r="M197" t="n">
        <v>0.4956492847484719</v>
      </c>
      <c r="N197" t="n">
        <v>0.08317722873762445</v>
      </c>
      <c r="O197" t="n">
        <v>-0.001600399276407268</v>
      </c>
      <c r="P197" t="n">
        <v>0.7935637863341871</v>
      </c>
      <c r="Q197" t="n">
        <v>0.08462394838217294</v>
      </c>
      <c r="R197" t="n">
        <v>-0.001524175850815102</v>
      </c>
    </row>
    <row r="198">
      <c r="F198" t="n">
        <v>0.1587293992722976</v>
      </c>
      <c r="G198" t="n">
        <v>0.08538157376622894</v>
      </c>
      <c r="H198" t="n">
        <v>-0.002053190065444644</v>
      </c>
      <c r="J198" t="n">
        <v>0.2005044892792276</v>
      </c>
      <c r="K198" t="n">
        <v>0.08487424064148071</v>
      </c>
      <c r="L198" t="n">
        <v>-0.002184367257762689</v>
      </c>
      <c r="M198" t="n">
        <v>0.4968051017122616</v>
      </c>
      <c r="N198" t="n">
        <v>0.08391988256563895</v>
      </c>
      <c r="O198" t="n">
        <v>-0.001600399276407268</v>
      </c>
      <c r="P198" t="n">
        <v>0.7938616229227777</v>
      </c>
      <c r="Q198" t="n">
        <v>0.08537951934987091</v>
      </c>
      <c r="R198" t="n">
        <v>-0.001524175850815102</v>
      </c>
    </row>
    <row r="199">
      <c r="F199" t="n">
        <v>0.1588780054766997</v>
      </c>
      <c r="G199" t="n">
        <v>0.08613716291460265</v>
      </c>
      <c r="H199" t="n">
        <v>-0.002054627298490455</v>
      </c>
      <c r="J199" t="n">
        <v>0.2005695286746363</v>
      </c>
      <c r="K199" t="n">
        <v>0.08562534011618407</v>
      </c>
      <c r="L199" t="n">
        <v>-0.002085120226596005</v>
      </c>
      <c r="M199" t="n">
        <v>0.4974345247227198</v>
      </c>
      <c r="N199" t="n">
        <v>0.08466253639365347</v>
      </c>
      <c r="O199" t="n">
        <v>-0.001601115566840514</v>
      </c>
      <c r="P199" t="n">
        <v>0.794674598125241</v>
      </c>
      <c r="Q199" t="n">
        <v>0.08613509031756887</v>
      </c>
      <c r="R199" t="n">
        <v>-0.001524175850815102</v>
      </c>
    </row>
    <row r="200">
      <c r="F200" t="n">
        <v>0.158854399498609</v>
      </c>
      <c r="G200" t="n">
        <v>0.08689275206297635</v>
      </c>
      <c r="H200" t="n">
        <v>-0.0019396221627717</v>
      </c>
      <c r="J200" t="n">
        <v>0.2009587285889126</v>
      </c>
      <c r="K200" t="n">
        <v>0.08637643959088744</v>
      </c>
      <c r="L200" t="n">
        <v>-0.002085120226596005</v>
      </c>
      <c r="M200" t="n">
        <v>0.4984429119220006</v>
      </c>
      <c r="N200" t="n">
        <v>0.08540519022166797</v>
      </c>
      <c r="O200" t="n">
        <v>-0.001601115566840514</v>
      </c>
      <c r="P200" t="n">
        <v>0.7958998669791193</v>
      </c>
      <c r="Q200" t="n">
        <v>0.08689066128526686</v>
      </c>
      <c r="R200" t="n">
        <v>-0.001541139740749954</v>
      </c>
    </row>
    <row r="201">
      <c r="F201" t="n">
        <v>0.1591180911241575</v>
      </c>
      <c r="G201" t="n">
        <v>0.08764834121135007</v>
      </c>
      <c r="H201" t="n">
        <v>-0.001939428336234</v>
      </c>
      <c r="J201" t="n">
        <v>0.2010454505403024</v>
      </c>
      <c r="K201" t="n">
        <v>0.08712753906559081</v>
      </c>
      <c r="L201" t="n">
        <v>-0.002085120226596005</v>
      </c>
      <c r="M201" t="n">
        <v>0.4995721223690659</v>
      </c>
      <c r="N201" t="n">
        <v>0.08614784404968245</v>
      </c>
      <c r="O201" t="n">
        <v>-0.001601115566840514</v>
      </c>
      <c r="P201" t="n">
        <v>0.7967017336411619</v>
      </c>
      <c r="Q201" t="n">
        <v>0.08764623225296483</v>
      </c>
      <c r="R201" t="n">
        <v>-0.001541139740749954</v>
      </c>
    </row>
    <row r="202">
      <c r="F202" t="n">
        <v>0.159439625434762</v>
      </c>
      <c r="G202" t="n">
        <v>0.08840393035972377</v>
      </c>
      <c r="H202" t="n">
        <v>-0.001938071550470094</v>
      </c>
      <c r="J202" t="n">
        <v>0.201507500147284</v>
      </c>
      <c r="K202" t="n">
        <v>0.08787863854029418</v>
      </c>
      <c r="L202" t="n">
        <v>-0.002085120226596005</v>
      </c>
      <c r="M202" t="n">
        <v>0.4997826323659148</v>
      </c>
      <c r="N202" t="n">
        <v>0.08689049787769697</v>
      </c>
      <c r="O202" t="n">
        <v>-0.001601115566840514</v>
      </c>
      <c r="P202" t="n">
        <v>0.7977078109859006</v>
      </c>
      <c r="Q202" t="n">
        <v>0.08840180322066279</v>
      </c>
      <c r="R202" t="n">
        <v>-0.001541139740749954</v>
      </c>
    </row>
    <row r="203">
      <c r="F203" t="n">
        <v>0.1594631043818597</v>
      </c>
      <c r="G203" t="n">
        <v>0.08915951950809747</v>
      </c>
      <c r="H203" t="n">
        <v>-0.0019396221627717</v>
      </c>
      <c r="J203" t="n">
        <v>0.2018176482370678</v>
      </c>
      <c r="K203" t="n">
        <v>0.08862973801499754</v>
      </c>
      <c r="L203" t="n">
        <v>-0.002085120226596005</v>
      </c>
      <c r="M203" t="n">
        <v>0.5006327763196124</v>
      </c>
      <c r="N203" t="n">
        <v>0.08763315170571147</v>
      </c>
      <c r="O203" t="n">
        <v>-0.001601115566840514</v>
      </c>
      <c r="P203" t="n">
        <v>0.7978707784913139</v>
      </c>
      <c r="Q203" t="n">
        <v>0.08915737418836078</v>
      </c>
      <c r="R203" t="n">
        <v>-0.001541139740749954</v>
      </c>
    </row>
    <row r="204">
      <c r="F204" t="n">
        <v>0.1595021752964883</v>
      </c>
      <c r="G204" t="n">
        <v>0.08991510865647119</v>
      </c>
      <c r="H204" t="n">
        <v>-0.001830996931173565</v>
      </c>
      <c r="J204" t="n">
        <v>0.2020762104500965</v>
      </c>
      <c r="K204" t="n">
        <v>0.08938083748970091</v>
      </c>
      <c r="L204" t="n">
        <v>-0.00198704683998635</v>
      </c>
      <c r="M204" t="n">
        <v>0.5022553693807348</v>
      </c>
      <c r="N204" t="n">
        <v>0.08837580553372598</v>
      </c>
      <c r="O204" t="n">
        <v>-0.001598941750298669</v>
      </c>
      <c r="P204" t="n">
        <v>0.799916420281092</v>
      </c>
      <c r="Q204" t="n">
        <v>0.08991294515605874</v>
      </c>
      <c r="R204" t="n">
        <v>-0.001554495370064351</v>
      </c>
    </row>
    <row r="205">
      <c r="F205" t="n">
        <v>0.1599344102424404</v>
      </c>
      <c r="G205" t="n">
        <v>0.09067069780484489</v>
      </c>
      <c r="H205" t="n">
        <v>-0.001830996931173565</v>
      </c>
      <c r="J205" t="n">
        <v>0.2021569266936107</v>
      </c>
      <c r="K205" t="n">
        <v>0.09013193696440429</v>
      </c>
      <c r="L205" t="n">
        <v>-0.00198704683998635</v>
      </c>
      <c r="M205" t="n">
        <v>0.5023695838846785</v>
      </c>
      <c r="N205" t="n">
        <v>0.08911845936174048</v>
      </c>
      <c r="O205" t="n">
        <v>-0.001598941750298669</v>
      </c>
      <c r="P205" t="n">
        <v>0.7998599977633192</v>
      </c>
      <c r="Q205" t="n">
        <v>0.09066851612375672</v>
      </c>
      <c r="R205" t="n">
        <v>-0.001554495370064351</v>
      </c>
    </row>
    <row r="206">
      <c r="F206" t="n">
        <v>0.1600050297923308</v>
      </c>
      <c r="G206" t="n">
        <v>0.0914262869532186</v>
      </c>
      <c r="H206" t="n">
        <v>-0.001832461875212907</v>
      </c>
      <c r="J206" t="n">
        <v>0.2024633078606511</v>
      </c>
      <c r="K206" t="n">
        <v>0.09088303643910765</v>
      </c>
      <c r="L206" t="n">
        <v>-0.00198704683998635</v>
      </c>
      <c r="M206" t="n">
        <v>0.5037135974225734</v>
      </c>
      <c r="N206" t="n">
        <v>0.08986111318975498</v>
      </c>
      <c r="O206" t="n">
        <v>-0.001598941750298669</v>
      </c>
      <c r="P206" t="n">
        <v>0.8014795759838163</v>
      </c>
      <c r="Q206" t="n">
        <v>0.09142408709145469</v>
      </c>
      <c r="R206" t="n">
        <v>-0.001554495370064351</v>
      </c>
    </row>
    <row r="207">
      <c r="F207" t="n">
        <v>0.1600913125308542</v>
      </c>
      <c r="G207" t="n">
        <v>0.09218187610159231</v>
      </c>
      <c r="H207" t="n">
        <v>-0.001832095639203071</v>
      </c>
      <c r="J207" t="n">
        <v>0.2029203058361577</v>
      </c>
      <c r="K207" t="n">
        <v>0.09163413591381102</v>
      </c>
      <c r="L207" t="n">
        <v>-0.00198704683998635</v>
      </c>
      <c r="M207" t="n">
        <v>0.5041987726400367</v>
      </c>
      <c r="N207" t="n">
        <v>0.09060376701776948</v>
      </c>
      <c r="O207" t="n">
        <v>-0.001598941750298669</v>
      </c>
      <c r="P207" t="n">
        <v>0.8017297007545492</v>
      </c>
      <c r="Q207" t="n">
        <v>0.09217965805915267</v>
      </c>
      <c r="R207" t="n">
        <v>-0.001554495370064351</v>
      </c>
    </row>
    <row r="208">
      <c r="F208" t="n">
        <v>0.1600881824953769</v>
      </c>
      <c r="G208" t="n">
        <v>0.09293746524996602</v>
      </c>
      <c r="H208" t="n">
        <v>-0.001742661964390171</v>
      </c>
      <c r="J208" t="n">
        <v>0.2032247432876891</v>
      </c>
      <c r="K208" t="n">
        <v>0.0923852353885144</v>
      </c>
      <c r="L208" t="n">
        <v>-0.001897147077978282</v>
      </c>
      <c r="M208" t="n">
        <v>0.5051972527742656</v>
      </c>
      <c r="N208" t="n">
        <v>0.091346420845784</v>
      </c>
      <c r="O208" t="n">
        <v>-0.001600429002392881</v>
      </c>
      <c r="P208" t="n">
        <v>0.8025019615293658</v>
      </c>
      <c r="Q208" t="n">
        <v>0.09293522902685063</v>
      </c>
      <c r="R208" t="n">
        <v>-0.001567568551753917</v>
      </c>
    </row>
    <row r="209">
      <c r="F209" t="n">
        <v>0.1605212791428097</v>
      </c>
      <c r="G209" t="n">
        <v>0.09369305439833973</v>
      </c>
      <c r="H209" t="n">
        <v>-0.001742487733040002</v>
      </c>
      <c r="J209" t="n">
        <v>0.2034775067360952</v>
      </c>
      <c r="K209" t="n">
        <v>0.09313633486321776</v>
      </c>
      <c r="L209" t="n">
        <v>-0.001897147077978282</v>
      </c>
      <c r="M209" t="n">
        <v>0.5056617200354189</v>
      </c>
      <c r="N209" t="n">
        <v>0.0920890746737985</v>
      </c>
      <c r="O209" t="n">
        <v>-0.001600429002392881</v>
      </c>
      <c r="P209" t="n">
        <v>0.8045354383482732</v>
      </c>
      <c r="Q209" t="n">
        <v>0.09369079999454862</v>
      </c>
      <c r="R209" t="n">
        <v>-0.001567568551753917</v>
      </c>
    </row>
    <row r="210">
      <c r="F210" t="n">
        <v>0.1606127033253935</v>
      </c>
      <c r="G210" t="n">
        <v>0.09444864354671344</v>
      </c>
      <c r="H210" t="n">
        <v>-0.001742139270339664</v>
      </c>
      <c r="J210" t="n">
        <v>0.2037799295803364</v>
      </c>
      <c r="K210" t="n">
        <v>0.09388743433792113</v>
      </c>
      <c r="L210" t="n">
        <v>-0.001897147077978282</v>
      </c>
      <c r="M210" t="n">
        <v>0.5063780299721384</v>
      </c>
      <c r="N210" t="n">
        <v>0.09283172850181301</v>
      </c>
      <c r="O210" t="n">
        <v>-0.001600429002392881</v>
      </c>
      <c r="P210" t="n">
        <v>0.8053031473379677</v>
      </c>
      <c r="Q210" t="n">
        <v>0.09444637096224658</v>
      </c>
      <c r="R210" t="n">
        <v>-0.001567568551753917</v>
      </c>
    </row>
    <row r="211">
      <c r="F211" t="n">
        <v>0.1605302639183633</v>
      </c>
      <c r="G211" t="n">
        <v>0.09520423269508714</v>
      </c>
      <c r="H211" t="n">
        <v>-0.001742661964390171</v>
      </c>
      <c r="J211" t="n">
        <v>0.2040052517931777</v>
      </c>
      <c r="K211" t="n">
        <v>0.09463853381262451</v>
      </c>
      <c r="L211" t="n">
        <v>-0.001897147077978282</v>
      </c>
      <c r="M211" t="n">
        <v>0.5070841417151137</v>
      </c>
      <c r="N211" t="n">
        <v>0.09357438232982751</v>
      </c>
      <c r="O211" t="n">
        <v>-0.001600429002392881</v>
      </c>
      <c r="P211" t="n">
        <v>0.8061740659573062</v>
      </c>
      <c r="Q211" t="n">
        <v>0.09520194192994455</v>
      </c>
      <c r="R211" t="n">
        <v>-0.001567568551753917</v>
      </c>
    </row>
    <row r="212">
      <c r="F212" t="n">
        <v>0.1606740015152378</v>
      </c>
      <c r="G212" t="n">
        <v>0.09595982184346086</v>
      </c>
      <c r="H212" t="n">
        <v>-0.001670094753445624</v>
      </c>
      <c r="J212" t="n">
        <v>0.204102423373837</v>
      </c>
      <c r="K212" t="n">
        <v>0.09538963328732787</v>
      </c>
      <c r="L212" t="n">
        <v>-0.001813958886464358</v>
      </c>
      <c r="M212" t="n">
        <v>0.5079774014961539</v>
      </c>
      <c r="N212" t="n">
        <v>0.09431703615784201</v>
      </c>
      <c r="O212" t="n">
        <v>-0.001600450211361287</v>
      </c>
      <c r="P212" t="n">
        <v>0.8056702511656246</v>
      </c>
      <c r="Q212" t="n">
        <v>0.09595751289764252</v>
      </c>
      <c r="R212" t="n">
        <v>-0.001579545117103191</v>
      </c>
    </row>
    <row r="213">
      <c r="F213" t="n">
        <v>0.1609599572292656</v>
      </c>
      <c r="G213" t="n">
        <v>0.09671541099183456</v>
      </c>
      <c r="H213" t="n">
        <v>-0.001669593775117423</v>
      </c>
      <c r="J213" t="n">
        <v>0.2047327157150144</v>
      </c>
      <c r="K213" t="n">
        <v>0.09614073276203124</v>
      </c>
      <c r="L213" t="n">
        <v>-0.001813958886464358</v>
      </c>
      <c r="M213" t="n">
        <v>0.5093219370995281</v>
      </c>
      <c r="N213" t="n">
        <v>0.09505968998585651</v>
      </c>
      <c r="O213" t="n">
        <v>-0.001600450211361287</v>
      </c>
      <c r="P213" t="n">
        <v>0.807170918428185</v>
      </c>
      <c r="Q213" t="n">
        <v>0.0967130838653405</v>
      </c>
      <c r="R213" t="n">
        <v>-0.001579545117103191</v>
      </c>
    </row>
    <row r="214">
      <c r="F214" t="n">
        <v>0.1610297285376236</v>
      </c>
      <c r="G214" t="n">
        <v>0.09747100014020826</v>
      </c>
      <c r="H214" t="n">
        <v>-0.00166976076789349</v>
      </c>
      <c r="J214" t="n">
        <v>0.2047769842221985</v>
      </c>
      <c r="K214" t="n">
        <v>0.0968918322367346</v>
      </c>
      <c r="L214" t="n">
        <v>-0.001813958886464358</v>
      </c>
      <c r="M214" t="n">
        <v>0.509668249695697</v>
      </c>
      <c r="N214" t="n">
        <v>0.09580234381387101</v>
      </c>
      <c r="O214" t="n">
        <v>-0.001600450211361287</v>
      </c>
      <c r="P214" t="n">
        <v>0.8087772469162338</v>
      </c>
      <c r="Q214" t="n">
        <v>0.09746865483303847</v>
      </c>
      <c r="R214" t="n">
        <v>-0.001579545117103191</v>
      </c>
    </row>
    <row r="215">
      <c r="F215" t="n">
        <v>0.1611151112245262</v>
      </c>
      <c r="G215" t="n">
        <v>0.09822658928858197</v>
      </c>
      <c r="H215" t="n">
        <v>-0.001670428738997758</v>
      </c>
      <c r="J215" t="n">
        <v>0.2049474512245373</v>
      </c>
      <c r="K215" t="n">
        <v>0.09764293171143797</v>
      </c>
      <c r="L215" t="n">
        <v>-0.001813958886464358</v>
      </c>
      <c r="M215" t="n">
        <v>0.5102014330453508</v>
      </c>
      <c r="N215" t="n">
        <v>0.09654499764188552</v>
      </c>
      <c r="O215" t="n">
        <v>-0.001600450211361287</v>
      </c>
      <c r="P215" t="n">
        <v>0.8090076537404394</v>
      </c>
      <c r="Q215" t="n">
        <v>0.09822422580073645</v>
      </c>
      <c r="R215" t="n">
        <v>-0.001579545117103191</v>
      </c>
    </row>
    <row r="216">
      <c r="F216" t="n">
        <v>0.1610894184049276</v>
      </c>
      <c r="G216" t="n">
        <v>0.09898217843695567</v>
      </c>
      <c r="H216" t="n">
        <v>-0.001623271075813985</v>
      </c>
      <c r="J216" t="n">
        <v>0.2054488014892684</v>
      </c>
      <c r="K216" t="n">
        <v>0.09839403118614135</v>
      </c>
      <c r="L216" t="n">
        <v>-0.001739569027883863</v>
      </c>
      <c r="M216" t="n">
        <v>0.5107898870446058</v>
      </c>
      <c r="N216" t="n">
        <v>0.09728765146990002</v>
      </c>
      <c r="O216" t="n">
        <v>-0.001600597181747398</v>
      </c>
      <c r="P216" t="n">
        <v>0.8100841565514185</v>
      </c>
      <c r="Q216" t="n">
        <v>0.09897979676843442</v>
      </c>
      <c r="R216" t="n">
        <v>-0.001588796365773879</v>
      </c>
    </row>
    <row r="217">
      <c r="F217" t="n">
        <v>0.1613116017249319</v>
      </c>
      <c r="G217" t="n">
        <v>0.09973776758532937</v>
      </c>
      <c r="H217" t="n">
        <v>-0.001620838601674403</v>
      </c>
      <c r="J217" t="n">
        <v>0.2057198847213382</v>
      </c>
      <c r="K217" t="n">
        <v>0.09914513066084471</v>
      </c>
      <c r="L217" t="n">
        <v>-0.001739569027883863</v>
      </c>
      <c r="M217" t="n">
        <v>0.5114337644033914</v>
      </c>
      <c r="N217" t="n">
        <v>0.09803030529791452</v>
      </c>
      <c r="O217" t="n">
        <v>-0.001600597181747398</v>
      </c>
      <c r="P217" t="n">
        <v>0.8105245693479899</v>
      </c>
      <c r="Q217" t="n">
        <v>0.09973536773613238</v>
      </c>
      <c r="R217" t="n">
        <v>-0.001588796365773879</v>
      </c>
    </row>
    <row r="218">
      <c r="F218" t="n">
        <v>0.16152836030802</v>
      </c>
      <c r="G218" t="n">
        <v>0.1004933567337031</v>
      </c>
      <c r="H218" t="n">
        <v>-0.00162262241604343</v>
      </c>
      <c r="J218" t="n">
        <v>0.2058623427419077</v>
      </c>
      <c r="K218" t="n">
        <v>0.09989623013554808</v>
      </c>
      <c r="L218" t="n">
        <v>-0.001739569027883863</v>
      </c>
      <c r="M218" t="n">
        <v>0.5122656912296168</v>
      </c>
      <c r="N218" t="n">
        <v>0.09877295912592902</v>
      </c>
      <c r="O218" t="n">
        <v>-0.001600597181747398</v>
      </c>
      <c r="P218" t="n">
        <v>0.811919586173687</v>
      </c>
      <c r="Q218" t="n">
        <v>0.1004909387038304</v>
      </c>
      <c r="R218" t="n">
        <v>-0.001588796365773879</v>
      </c>
    </row>
    <row r="219">
      <c r="F219" t="n">
        <v>0.1614013793288805</v>
      </c>
      <c r="G219" t="n">
        <v>0.1012489458820768</v>
      </c>
      <c r="H219" t="n">
        <v>-0.001623271075813985</v>
      </c>
      <c r="J219" t="n">
        <v>0.2063368012193623</v>
      </c>
      <c r="K219" t="n">
        <v>0.1006473296102515</v>
      </c>
      <c r="L219" t="n">
        <v>-0.001680582280704978</v>
      </c>
      <c r="M219" t="n">
        <v>0.512954677518033</v>
      </c>
      <c r="N219" t="n">
        <v>0.09951561295394354</v>
      </c>
      <c r="O219" t="n">
        <v>-0.001600597181747398</v>
      </c>
      <c r="P219" t="n">
        <v>0.8123600011986114</v>
      </c>
      <c r="Q219" t="n">
        <v>0.1012465096715283</v>
      </c>
      <c r="R219" t="n">
        <v>-0.001588796365773879</v>
      </c>
    </row>
    <row r="220">
      <c r="F220" t="n">
        <v>0.1613955446634257</v>
      </c>
      <c r="G220" t="n">
        <v>0.1020045350304505</v>
      </c>
      <c r="H220" t="n">
        <v>-0.001596109172418725</v>
      </c>
      <c r="J220" t="n">
        <v>0.2065034104559518</v>
      </c>
      <c r="K220" t="n">
        <v>0.1013984290849548</v>
      </c>
      <c r="L220" t="n">
        <v>-0.001680582280704978</v>
      </c>
      <c r="M220" t="n">
        <v>0.5135666166254308</v>
      </c>
      <c r="N220" t="n">
        <v>0.100258266781958</v>
      </c>
      <c r="O220" t="n">
        <v>-0.001599582668923155</v>
      </c>
      <c r="P220" t="n">
        <v>0.8135446250127667</v>
      </c>
      <c r="Q220" t="n">
        <v>0.1020020806392263</v>
      </c>
      <c r="R220" t="n">
        <v>-0.001596216934564522</v>
      </c>
    </row>
    <row r="221">
      <c r="F221" t="n">
        <v>0.161787419378308</v>
      </c>
      <c r="G221" t="n">
        <v>0.1027601241788242</v>
      </c>
      <c r="H221" t="n">
        <v>-0.001596747935469217</v>
      </c>
      <c r="J221" t="n">
        <v>0.206848864421092</v>
      </c>
      <c r="K221" t="n">
        <v>0.1021495285596582</v>
      </c>
      <c r="L221" t="n">
        <v>-0.001680582280704978</v>
      </c>
      <c r="M221" t="n">
        <v>0.5148321152825518</v>
      </c>
      <c r="N221" t="n">
        <v>0.1010009206099726</v>
      </c>
      <c r="O221" t="n">
        <v>-0.001599582668923155</v>
      </c>
      <c r="P221" t="n">
        <v>0.8134542302356014</v>
      </c>
      <c r="Q221" t="n">
        <v>0.1027576516069243</v>
      </c>
      <c r="R221" t="n">
        <v>-0.001596216934564522</v>
      </c>
    </row>
    <row r="222">
      <c r="F222" t="n">
        <v>0.1616285347083164</v>
      </c>
      <c r="G222" t="n">
        <v>0.1035157133271979</v>
      </c>
      <c r="H222" t="n">
        <v>-0.001596588244706594</v>
      </c>
      <c r="J222" t="n">
        <v>0.2070397800322033</v>
      </c>
      <c r="K222" t="n">
        <v>0.1029006280343616</v>
      </c>
      <c r="L222" t="n">
        <v>-0.001680582280704978</v>
      </c>
      <c r="M222" t="n">
        <v>0.514824315645301</v>
      </c>
      <c r="N222" t="n">
        <v>0.1017435744379871</v>
      </c>
      <c r="O222" t="n">
        <v>-0.001599582668923155</v>
      </c>
      <c r="P222" t="n">
        <v>0.8155996864364043</v>
      </c>
      <c r="Q222" t="n">
        <v>0.1035132225746223</v>
      </c>
      <c r="R222" t="n">
        <v>-0.001596216934564522</v>
      </c>
    </row>
    <row r="223">
      <c r="F223" t="n">
        <v>0.1616383302146938</v>
      </c>
      <c r="G223" t="n">
        <v>0.1042713024755716</v>
      </c>
      <c r="H223" t="n">
        <v>-0.001596109172418725</v>
      </c>
      <c r="J223" t="n">
        <v>0.2070499965323456</v>
      </c>
      <c r="K223" t="n">
        <v>0.1036517275090649</v>
      </c>
      <c r="L223" t="n">
        <v>-0.001680582280704978</v>
      </c>
      <c r="M223" t="n">
        <v>0.5154700717612956</v>
      </c>
      <c r="N223" t="n">
        <v>0.1024862282660016</v>
      </c>
      <c r="O223" t="n">
        <v>-0.001599582668923155</v>
      </c>
      <c r="P223" t="n">
        <v>0.8164702559521306</v>
      </c>
      <c r="Q223" t="n">
        <v>0.1042687935423202</v>
      </c>
      <c r="R223" t="n">
        <v>-0.001596216934564522</v>
      </c>
    </row>
    <row r="224">
      <c r="F224" t="n">
        <v>0.1617322430469871</v>
      </c>
      <c r="G224" t="n">
        <v>0.1050268916239453</v>
      </c>
      <c r="H224" t="n">
        <v>-0.001580932963377011</v>
      </c>
      <c r="J224" t="n">
        <v>0.2075226061738693</v>
      </c>
      <c r="K224" t="n">
        <v>0.1044028269837683</v>
      </c>
      <c r="L224" t="n">
        <v>-0.00163310107900265</v>
      </c>
      <c r="M224" t="n">
        <v>0.5160382432890492</v>
      </c>
      <c r="N224" t="n">
        <v>0.1032288820940161</v>
      </c>
      <c r="O224" t="n">
        <v>-0.00159963768631373</v>
      </c>
      <c r="P224" t="n">
        <v>0.8168096752743328</v>
      </c>
      <c r="Q224" t="n">
        <v>0.1050243645100182</v>
      </c>
      <c r="R224" t="n">
        <v>-0.001598721875043719</v>
      </c>
    </row>
    <row r="225">
      <c r="F225" t="n">
        <v>0.1617832185833659</v>
      </c>
      <c r="G225" t="n">
        <v>0.1057824807723191</v>
      </c>
      <c r="H225" t="n">
        <v>-0.00158235580304405</v>
      </c>
      <c r="J225" t="n">
        <v>0.2076601808508608</v>
      </c>
      <c r="K225" t="n">
        <v>0.1051539264584717</v>
      </c>
      <c r="L225" t="n">
        <v>-0.00163310107900265</v>
      </c>
      <c r="M225" t="n">
        <v>0.517128869195948</v>
      </c>
      <c r="N225" t="n">
        <v>0.1039715359220306</v>
      </c>
      <c r="O225" t="n">
        <v>-0.00159963768631373</v>
      </c>
      <c r="P225" t="n">
        <v>0.8173641133220397</v>
      </c>
      <c r="Q225" t="n">
        <v>0.1057799354777162</v>
      </c>
      <c r="R225" t="n">
        <v>-0.001598721875043719</v>
      </c>
    </row>
    <row r="226">
      <c r="F226" t="n">
        <v>0.1619607443561721</v>
      </c>
      <c r="G226" t="n">
        <v>0.1065380699206927</v>
      </c>
      <c r="H226" t="n">
        <v>-0.001582197709747712</v>
      </c>
      <c r="J226" t="n">
        <v>0.2081840584814824</v>
      </c>
      <c r="K226" t="n">
        <v>0.105905025933175</v>
      </c>
      <c r="L226" t="n">
        <v>-0.00163310107900265</v>
      </c>
      <c r="M226" t="n">
        <v>0.5177419415156305</v>
      </c>
      <c r="N226" t="n">
        <v>0.1047141897500451</v>
      </c>
      <c r="O226" t="n">
        <v>-0.00159963768631373</v>
      </c>
      <c r="P226" t="n">
        <v>0.8193094832402426</v>
      </c>
      <c r="Q226" t="n">
        <v>0.1065355064454141</v>
      </c>
      <c r="R226" t="n">
        <v>-0.001598721875043719</v>
      </c>
    </row>
    <row r="227">
      <c r="F227" t="n">
        <v>0.1620317157415784</v>
      </c>
      <c r="G227" t="n">
        <v>0.1072936590690665</v>
      </c>
      <c r="H227" t="n">
        <v>-0.001581565336562361</v>
      </c>
      <c r="J227" t="n">
        <v>0.2081141489764795</v>
      </c>
      <c r="K227" t="n">
        <v>0.1066561254078784</v>
      </c>
      <c r="L227" t="n">
        <v>-0.00163310107900265</v>
      </c>
      <c r="M227" t="n">
        <v>0.5181433874006334</v>
      </c>
      <c r="N227" t="n">
        <v>0.1054568435780596</v>
      </c>
      <c r="O227" t="n">
        <v>-0.00159963768631373</v>
      </c>
      <c r="P227" t="n">
        <v>0.8200836339323618</v>
      </c>
      <c r="Q227" t="n">
        <v>0.1072910774131121</v>
      </c>
      <c r="R227" t="n">
        <v>-0.001598721875043719</v>
      </c>
    </row>
    <row r="228">
      <c r="F228" t="n">
        <v>0.1621020457345836</v>
      </c>
      <c r="G228" t="n">
        <v>0.1080492482174402</v>
      </c>
      <c r="H228" t="n">
        <v>-0.001565228340198823</v>
      </c>
      <c r="J228" t="n">
        <v>0.2085602463335048</v>
      </c>
      <c r="K228" t="n">
        <v>0.1074072248825818</v>
      </c>
      <c r="L228" t="n">
        <v>-0.001602001487446022</v>
      </c>
      <c r="M228" t="n">
        <v>0.519001406329907</v>
      </c>
      <c r="N228" t="n">
        <v>0.1061994974060741</v>
      </c>
      <c r="O228" t="n">
        <v>-0.001599954497930747</v>
      </c>
      <c r="P228" t="n">
        <v>0.8207498573955236</v>
      </c>
      <c r="Q228" t="n">
        <v>0.1080466483808101</v>
      </c>
      <c r="R228" t="n">
        <v>-0.001598762478388974</v>
      </c>
    </row>
    <row r="229">
      <c r="F229" t="n">
        <v>0.1621504982974725</v>
      </c>
      <c r="G229" t="n">
        <v>0.1088048373658139</v>
      </c>
      <c r="H229" t="n">
        <v>-0.001563976658199464</v>
      </c>
      <c r="J229" t="n">
        <v>0.2086959049326498</v>
      </c>
      <c r="K229" t="n">
        <v>0.1081583243572851</v>
      </c>
      <c r="L229" t="n">
        <v>-0.001602001487446022</v>
      </c>
      <c r="M229" t="n">
        <v>0.5194469610984934</v>
      </c>
      <c r="N229" t="n">
        <v>0.1069421512340886</v>
      </c>
      <c r="O229" t="n">
        <v>-0.001599954497930747</v>
      </c>
      <c r="P229" t="n">
        <v>0.8203409564634934</v>
      </c>
      <c r="Q229" t="n">
        <v>0.1088022193485081</v>
      </c>
      <c r="R229" t="n">
        <v>-0.001598762478388974</v>
      </c>
    </row>
    <row r="230">
      <c r="F230" t="n">
        <v>0.1621982536967197</v>
      </c>
      <c r="G230" t="n">
        <v>0.1095604265141876</v>
      </c>
      <c r="H230" t="n">
        <v>-0.001565854181198502</v>
      </c>
      <c r="J230" t="n">
        <v>0.209012354706432</v>
      </c>
      <c r="K230" t="n">
        <v>0.1089094238319885</v>
      </c>
      <c r="L230" t="n">
        <v>-0.001602001487446022</v>
      </c>
      <c r="M230" t="n">
        <v>0.5206178575481497</v>
      </c>
      <c r="N230" t="n">
        <v>0.1076848050621031</v>
      </c>
      <c r="O230" t="n">
        <v>-0.001599954497930747</v>
      </c>
      <c r="P230" t="n">
        <v>0.8220695425479452</v>
      </c>
      <c r="Q230" t="n">
        <v>0.109557790316206</v>
      </c>
      <c r="R230" t="n">
        <v>-0.001598762478388974</v>
      </c>
    </row>
    <row r="231">
      <c r="F231" t="n">
        <v>0.1624363501295601</v>
      </c>
      <c r="G231" t="n">
        <v>0.1103160156625613</v>
      </c>
      <c r="H231" t="n">
        <v>-0.001564915419698983</v>
      </c>
      <c r="J231" t="n">
        <v>0.2093540037913034</v>
      </c>
      <c r="K231" t="n">
        <v>0.1096605233066919</v>
      </c>
      <c r="L231" t="n">
        <v>-0.001602001487446022</v>
      </c>
      <c r="M231" t="n">
        <v>0.5201691046391661</v>
      </c>
      <c r="N231" t="n">
        <v>0.1084274588901176</v>
      </c>
      <c r="O231" t="n">
        <v>-0.001599954497930747</v>
      </c>
      <c r="P231" t="n">
        <v>0.8231520149915259</v>
      </c>
      <c r="Q231" t="n">
        <v>0.110313361283904</v>
      </c>
      <c r="R231" t="n">
        <v>-0.001598762478388974</v>
      </c>
    </row>
    <row r="232">
      <c r="F232" t="n">
        <v>0.1623128254359327</v>
      </c>
      <c r="G232" t="n">
        <v>0.111071604810935</v>
      </c>
      <c r="H232" t="n">
        <v>-0.001551244218137111</v>
      </c>
      <c r="J232" t="n">
        <v>0.2098245184917812</v>
      </c>
      <c r="K232" t="n">
        <v>0.1104116227813952</v>
      </c>
      <c r="L232" t="n">
        <v>-0.001585515161366437</v>
      </c>
      <c r="M232" t="n">
        <v>0.5211879215561962</v>
      </c>
      <c r="N232" t="n">
        <v>0.1091701127181321</v>
      </c>
      <c r="O232" t="n">
        <v>-0.00159862212692384</v>
      </c>
      <c r="P232" t="n">
        <v>0.8238014853768045</v>
      </c>
      <c r="Q232" t="n">
        <v>0.111068932251602</v>
      </c>
      <c r="R232" t="n">
        <v>-0.001596063957464981</v>
      </c>
    </row>
    <row r="233">
      <c r="F233" t="n">
        <v>0.1625283090768073</v>
      </c>
      <c r="G233" t="n">
        <v>0.1118271939593087</v>
      </c>
      <c r="H233" t="n">
        <v>-0.001549074645804053</v>
      </c>
      <c r="J233" t="n">
        <v>0.2099566002335185</v>
      </c>
      <c r="K233" t="n">
        <v>0.1111627222560986</v>
      </c>
      <c r="L233" t="n">
        <v>-0.001585515161366437</v>
      </c>
      <c r="M233" t="n">
        <v>0.5212642274367474</v>
      </c>
      <c r="N233" t="n">
        <v>0.1099127665461466</v>
      </c>
      <c r="O233" t="n">
        <v>-0.00159862212692384</v>
      </c>
      <c r="P233" t="n">
        <v>0.8245540690990607</v>
      </c>
      <c r="Q233" t="n">
        <v>0.1118245032193</v>
      </c>
      <c r="R233" t="n">
        <v>-0.001596063957464981</v>
      </c>
    </row>
    <row r="234">
      <c r="F234" t="n">
        <v>0.162509381130596</v>
      </c>
      <c r="G234" t="n">
        <v>0.1125827831076824</v>
      </c>
      <c r="H234" t="n">
        <v>-0.001549849493065859</v>
      </c>
      <c r="J234" t="n">
        <v>0.2102173849196993</v>
      </c>
      <c r="K234" t="n">
        <v>0.111913821730802</v>
      </c>
      <c r="L234" t="n">
        <v>-0.001585515161366437</v>
      </c>
      <c r="M234" t="n">
        <v>0.5220759488246118</v>
      </c>
      <c r="N234" t="n">
        <v>0.1106554203741611</v>
      </c>
      <c r="O234" t="n">
        <v>-0.00159862212692384</v>
      </c>
      <c r="P234" t="n">
        <v>0.8255175246683677</v>
      </c>
      <c r="Q234" t="n">
        <v>0.1125800741869979</v>
      </c>
      <c r="R234" t="n">
        <v>-0.001596063957464981</v>
      </c>
    </row>
    <row r="235">
      <c r="F235" t="n">
        <v>0.1627446764186974</v>
      </c>
      <c r="G235" t="n">
        <v>0.1133383722560561</v>
      </c>
      <c r="H235" t="n">
        <v>-0.001536695096542493</v>
      </c>
      <c r="J235" t="n">
        <v>0.2105551919777561</v>
      </c>
      <c r="K235" t="n">
        <v>0.1126649212055054</v>
      </c>
      <c r="L235" t="n">
        <v>-0.001585515161366437</v>
      </c>
      <c r="M235" t="n">
        <v>0.5232211206788659</v>
      </c>
      <c r="N235" t="n">
        <v>0.1113980742021756</v>
      </c>
      <c r="O235" t="n">
        <v>-0.001595828862918367</v>
      </c>
      <c r="P235" t="n">
        <v>0.8264771348870916</v>
      </c>
      <c r="Q235" t="n">
        <v>0.1133356451546959</v>
      </c>
      <c r="R235" t="n">
        <v>-0.001596063957464981</v>
      </c>
    </row>
    <row r="236">
      <c r="F236" t="n">
        <v>0.1626390770059071</v>
      </c>
      <c r="G236" t="n">
        <v>0.1140939614044298</v>
      </c>
      <c r="H236" t="n">
        <v>-0.001538231791639035</v>
      </c>
      <c r="J236" t="n">
        <v>0.2107096464741239</v>
      </c>
      <c r="K236" t="n">
        <v>0.1134160206802087</v>
      </c>
      <c r="L236" t="n">
        <v>-0.001568378766340172</v>
      </c>
      <c r="M236" t="n">
        <v>0.5234212831352094</v>
      </c>
      <c r="N236" t="n">
        <v>0.1121407280301901</v>
      </c>
      <c r="O236" t="n">
        <v>-0.001595828862918367</v>
      </c>
      <c r="P236" t="n">
        <v>0.8275405678809877</v>
      </c>
      <c r="Q236" t="n">
        <v>0.1140912161223939</v>
      </c>
      <c r="R236" t="n">
        <v>-0.001593117363072021</v>
      </c>
    </row>
    <row r="237">
      <c r="F237" t="n">
        <v>0.1627239581546341</v>
      </c>
      <c r="G237" t="n">
        <v>0.1148495505528035</v>
      </c>
      <c r="H237" t="n">
        <v>-0.001536695096542493</v>
      </c>
      <c r="J237" t="n">
        <v>0.2108367223977584</v>
      </c>
      <c r="K237" t="n">
        <v>0.1141671201549121</v>
      </c>
      <c r="L237" t="n">
        <v>-0.001568378766340172</v>
      </c>
      <c r="M237" t="n">
        <v>0.5236172982669671</v>
      </c>
      <c r="N237" t="n">
        <v>0.1128833818582046</v>
      </c>
      <c r="O237" t="n">
        <v>-0.001595828862918367</v>
      </c>
      <c r="P237" t="n">
        <v>0.827306995904141</v>
      </c>
      <c r="Q237" t="n">
        <v>0.1148467870900918</v>
      </c>
      <c r="R237" t="n">
        <v>-0.001593117363072021</v>
      </c>
    </row>
    <row r="238">
      <c r="F238" t="n">
        <v>0.1626590796590641</v>
      </c>
      <c r="G238" t="n">
        <v>0.1156051397011773</v>
      </c>
      <c r="H238" t="n">
        <v>-0.001537463444090764</v>
      </c>
      <c r="J238" t="n">
        <v>0.2110407896382208</v>
      </c>
      <c r="K238" t="n">
        <v>0.1149182196296155</v>
      </c>
      <c r="L238" t="n">
        <v>-0.001568378766340172</v>
      </c>
      <c r="M238" t="n">
        <v>0.5248878776457956</v>
      </c>
      <c r="N238" t="n">
        <v>0.1136260356862191</v>
      </c>
      <c r="O238" t="n">
        <v>-0.001595828862918367</v>
      </c>
      <c r="P238" t="n">
        <v>0.8285776758527938</v>
      </c>
      <c r="Q238" t="n">
        <v>0.1156023580577898</v>
      </c>
      <c r="R238" t="n">
        <v>-0.001593117363072021</v>
      </c>
    </row>
    <row r="239">
      <c r="F239" t="n">
        <v>0.1627422187996202</v>
      </c>
      <c r="G239" t="n">
        <v>0.1163607288495509</v>
      </c>
      <c r="H239" t="n">
        <v>-0.001536387757523184</v>
      </c>
      <c r="J239" t="n">
        <v>0.2112698024940788</v>
      </c>
      <c r="K239" t="n">
        <v>0.1156693191043188</v>
      </c>
      <c r="L239" t="n">
        <v>-0.001568378766340172</v>
      </c>
      <c r="M239" t="n">
        <v>0.5244686988436196</v>
      </c>
      <c r="N239" t="n">
        <v>0.1143686895142336</v>
      </c>
      <c r="O239" t="n">
        <v>-0.001595828862918367</v>
      </c>
      <c r="P239" t="n">
        <v>0.8299528718386264</v>
      </c>
      <c r="Q239" t="n">
        <v>0.1163579290254878</v>
      </c>
      <c r="R239" t="n">
        <v>-0.001593117363072021</v>
      </c>
    </row>
    <row r="240">
      <c r="F240" t="n">
        <v>0.1627606172225273</v>
      </c>
      <c r="G240" t="n">
        <v>0.1171163179979247</v>
      </c>
      <c r="H240" t="n">
        <v>-0.001524248532209496</v>
      </c>
      <c r="J240" t="n">
        <v>0.2115499985408705</v>
      </c>
      <c r="K240" t="n">
        <v>0.1164204185790222</v>
      </c>
      <c r="L240" t="n">
        <v>-0.001551218003091065</v>
      </c>
      <c r="M240" t="n">
        <v>0.5260024637404066</v>
      </c>
      <c r="N240" t="n">
        <v>0.1151113433422481</v>
      </c>
      <c r="O240" t="n">
        <v>-0.001589405065905873</v>
      </c>
      <c r="P240" t="n">
        <v>0.8312167593326873</v>
      </c>
      <c r="Q240" t="n">
        <v>0.1171134999931858</v>
      </c>
      <c r="R240" t="n">
        <v>-0.001589150029279191</v>
      </c>
    </row>
    <row r="241">
      <c r="F241" t="n">
        <v>0.1629058340218228</v>
      </c>
      <c r="G241" t="n">
        <v>0.1178719071462984</v>
      </c>
      <c r="H241" t="n">
        <v>-0.001525010885181493</v>
      </c>
      <c r="J241" t="n">
        <v>0.2119862803739623</v>
      </c>
      <c r="K241" t="n">
        <v>0.1171715180537256</v>
      </c>
      <c r="L241" t="n">
        <v>-0.001551218003091065</v>
      </c>
      <c r="M241" t="n">
        <v>0.5262494916564449</v>
      </c>
      <c r="N241" t="n">
        <v>0.1158539971702626</v>
      </c>
      <c r="O241" t="n">
        <v>-0.001589405065905873</v>
      </c>
      <c r="P241" t="n">
        <v>0.8311798849018197</v>
      </c>
      <c r="Q241" t="n">
        <v>0.1178690709608837</v>
      </c>
      <c r="R241" t="n">
        <v>-0.001589150029279191</v>
      </c>
    </row>
    <row r="242">
      <c r="F242" t="n">
        <v>0.1630927607255991</v>
      </c>
      <c r="G242" t="n">
        <v>0.1186274962946721</v>
      </c>
      <c r="H242" t="n">
        <v>-0.001525163355775892</v>
      </c>
      <c r="J242" t="n">
        <v>0.2121858987879252</v>
      </c>
      <c r="K242" t="n">
        <v>0.1179226175284289</v>
      </c>
      <c r="L242" t="n">
        <v>-0.001551218003091065</v>
      </c>
      <c r="M242" t="n">
        <v>0.5268299538460539</v>
      </c>
      <c r="N242" t="n">
        <v>0.1165966509982771</v>
      </c>
      <c r="O242" t="n">
        <v>-0.001589405065905873</v>
      </c>
      <c r="P242" t="n">
        <v>0.8315702921250245</v>
      </c>
      <c r="Q242" t="n">
        <v>0.1186246419285817</v>
      </c>
      <c r="R242" t="n">
        <v>-0.001589150029279191</v>
      </c>
    </row>
    <row r="243">
      <c r="F243" t="n">
        <v>0.1630657567792687</v>
      </c>
      <c r="G243" t="n">
        <v>0.1193830854430458</v>
      </c>
      <c r="H243" t="n">
        <v>-0.001525925708747888</v>
      </c>
      <c r="J243" t="n">
        <v>0.2124630332052702</v>
      </c>
      <c r="K243" t="n">
        <v>0.1186737170031323</v>
      </c>
      <c r="L243" t="n">
        <v>-0.001551218003091065</v>
      </c>
      <c r="M243" t="n">
        <v>0.5272706688311858</v>
      </c>
      <c r="N243" t="n">
        <v>0.1173393048262916</v>
      </c>
      <c r="O243" t="n">
        <v>-0.001589405065905873</v>
      </c>
      <c r="P243" t="n">
        <v>0.8323889535916598</v>
      </c>
      <c r="Q243" t="n">
        <v>0.1193802128962797</v>
      </c>
      <c r="R243" t="n">
        <v>-0.001582919478001226</v>
      </c>
    </row>
    <row r="244">
      <c r="F244" t="n">
        <v>0.16305903964341</v>
      </c>
      <c r="G244" t="n">
        <v>0.1201386745914195</v>
      </c>
      <c r="H244" t="n">
        <v>-0.00151255821673318</v>
      </c>
      <c r="J244" t="n">
        <v>0.212765380074503</v>
      </c>
      <c r="K244" t="n">
        <v>0.1194248164778357</v>
      </c>
      <c r="L244" t="n">
        <v>-0.00153647381193702</v>
      </c>
      <c r="M244" t="n">
        <v>0.5270970319119069</v>
      </c>
      <c r="N244" t="n">
        <v>0.1180819586543062</v>
      </c>
      <c r="O244" t="n">
        <v>-0.001584166234039024</v>
      </c>
      <c r="P244" t="n">
        <v>0.8329867147980121</v>
      </c>
      <c r="Q244" t="n">
        <v>0.1201357838639776</v>
      </c>
      <c r="R244" t="n">
        <v>-0.001582919478001226</v>
      </c>
    </row>
    <row r="245">
      <c r="F245" t="n">
        <v>0.1631365537431726</v>
      </c>
      <c r="G245" t="n">
        <v>0.1208942637397932</v>
      </c>
      <c r="H245" t="n">
        <v>-0.001514071228853549</v>
      </c>
      <c r="J245" t="n">
        <v>0.2130667232174381</v>
      </c>
      <c r="K245" t="n">
        <v>0.1201759159525391</v>
      </c>
      <c r="L245" t="n">
        <v>-0.00153647381193702</v>
      </c>
      <c r="M245" t="n">
        <v>0.5280022210438943</v>
      </c>
      <c r="N245" t="n">
        <v>0.1188246124823206</v>
      </c>
      <c r="O245" t="n">
        <v>-0.001584166234039024</v>
      </c>
      <c r="P245" t="n">
        <v>0.8352064456065589</v>
      </c>
      <c r="Q245" t="n">
        <v>0.1208913548316756</v>
      </c>
      <c r="R245" t="n">
        <v>-0.001582919478001226</v>
      </c>
    </row>
    <row r="246">
      <c r="F246" t="n">
        <v>0.1632983452364146</v>
      </c>
      <c r="G246" t="n">
        <v>0.1216498528881669</v>
      </c>
      <c r="H246" t="n">
        <v>-0.001513617325217438</v>
      </c>
      <c r="J246" t="n">
        <v>0.2132091816558144</v>
      </c>
      <c r="K246" t="n">
        <v>0.1209270154272424</v>
      </c>
      <c r="L246" t="n">
        <v>-0.00153647381193702</v>
      </c>
      <c r="M246" t="n">
        <v>0.528496084430037</v>
      </c>
      <c r="N246" t="n">
        <v>0.1195672663103351</v>
      </c>
      <c r="O246" t="n">
        <v>-0.001584166234039024</v>
      </c>
      <c r="P246" t="n">
        <v>0.8346026611706963</v>
      </c>
      <c r="Q246" t="n">
        <v>0.1216469257993736</v>
      </c>
      <c r="R246" t="n">
        <v>-0.001582919478001226</v>
      </c>
    </row>
    <row r="247">
      <c r="F247" t="n">
        <v>0.1634378242048192</v>
      </c>
      <c r="G247" t="n">
        <v>0.1224054420365406</v>
      </c>
      <c r="H247" t="n">
        <v>-0.001503022911154339</v>
      </c>
      <c r="J247" t="n">
        <v>0.2135346986555092</v>
      </c>
      <c r="K247" t="n">
        <v>0.1216781149019458</v>
      </c>
      <c r="L247" t="n">
        <v>-0.00153647381193702</v>
      </c>
      <c r="M247" t="n">
        <v>0.5287812445042885</v>
      </c>
      <c r="N247" t="n">
        <v>0.1203099201383496</v>
      </c>
      <c r="O247" t="n">
        <v>-0.001584166234039024</v>
      </c>
      <c r="P247" t="n">
        <v>0.8368159948060161</v>
      </c>
      <c r="Q247" t="n">
        <v>0.1224024967670716</v>
      </c>
      <c r="R247" t="n">
        <v>-0.001582919478001226</v>
      </c>
    </row>
    <row r="248">
      <c r="F248" t="n">
        <v>0.1632989677865382</v>
      </c>
      <c r="G248" t="n">
        <v>0.1231610311849143</v>
      </c>
      <c r="H248" t="n">
        <v>-0.001501070543264151</v>
      </c>
      <c r="J248" t="n">
        <v>0.2137274421586435</v>
      </c>
      <c r="K248" t="n">
        <v>0.1224292143766492</v>
      </c>
      <c r="L248" t="n">
        <v>-0.001519959264844545</v>
      </c>
      <c r="M248" t="n">
        <v>0.5292647220718389</v>
      </c>
      <c r="N248" t="n">
        <v>0.1210525739663642</v>
      </c>
      <c r="O248" t="n">
        <v>-0.001573815766708659</v>
      </c>
      <c r="P248" t="n">
        <v>0.8378317089746208</v>
      </c>
      <c r="Q248" t="n">
        <v>0.1231580677347695</v>
      </c>
      <c r="R248" t="n">
        <v>-0.001575725087105029</v>
      </c>
    </row>
    <row r="249">
      <c r="F249" t="n">
        <v>0.1634576560896385</v>
      </c>
      <c r="G249" t="n">
        <v>0.123916620333288</v>
      </c>
      <c r="H249" t="n">
        <v>-0.001502272000427344</v>
      </c>
      <c r="J249" t="n">
        <v>0.2140772955041685</v>
      </c>
      <c r="K249" t="n">
        <v>0.1231803138513525</v>
      </c>
      <c r="L249" t="n">
        <v>-0.001519959264844545</v>
      </c>
      <c r="M249" t="n">
        <v>0.5296069032680716</v>
      </c>
      <c r="N249" t="n">
        <v>0.1217952277943787</v>
      </c>
      <c r="O249" t="n">
        <v>-0.001573815766708659</v>
      </c>
      <c r="P249" t="n">
        <v>0.8381909177041662</v>
      </c>
      <c r="Q249" t="n">
        <v>0.1239136387024675</v>
      </c>
      <c r="R249" t="n">
        <v>-0.001575725087105029</v>
      </c>
    </row>
    <row r="250">
      <c r="F250" t="n">
        <v>0.1634445538225889</v>
      </c>
      <c r="G250" t="n">
        <v>0.1246722094816617</v>
      </c>
      <c r="H250" t="n">
        <v>-0.001501521089700348</v>
      </c>
      <c r="J250" t="n">
        <v>0.2140564761657728</v>
      </c>
      <c r="K250" t="n">
        <v>0.1239314133260559</v>
      </c>
      <c r="L250" t="n">
        <v>-0.001519959264844545</v>
      </c>
      <c r="M250" t="n">
        <v>0.530963842944615</v>
      </c>
      <c r="N250" t="n">
        <v>0.1225378816223932</v>
      </c>
      <c r="O250" t="n">
        <v>-0.001573815766708659</v>
      </c>
      <c r="P250" t="n">
        <v>0.8385451743856005</v>
      </c>
      <c r="Q250" t="n">
        <v>0.1246692096701655</v>
      </c>
      <c r="R250" t="n">
        <v>-0.001575725087105029</v>
      </c>
    </row>
    <row r="251">
      <c r="F251" t="n">
        <v>0.1635583810314675</v>
      </c>
      <c r="G251" t="n">
        <v>0.1254277986300354</v>
      </c>
      <c r="H251" t="n">
        <v>-0.001501821453991146</v>
      </c>
      <c r="J251" t="n">
        <v>0.2145891937918581</v>
      </c>
      <c r="K251" t="n">
        <v>0.1246825128007593</v>
      </c>
      <c r="L251" t="n">
        <v>-0.001519959264844545</v>
      </c>
      <c r="M251" t="n">
        <v>0.5314314009913519</v>
      </c>
      <c r="N251" t="n">
        <v>0.1232805354504077</v>
      </c>
      <c r="O251" t="n">
        <v>-0.001573815766708659</v>
      </c>
      <c r="P251" t="n">
        <v>0.8391122865571379</v>
      </c>
      <c r="Q251" t="n">
        <v>0.1254247806378635</v>
      </c>
      <c r="R251" t="n">
        <v>-0.001567432270229293</v>
      </c>
    </row>
    <row r="252">
      <c r="F252" t="n">
        <v>0.1635216271808693</v>
      </c>
      <c r="G252" t="n">
        <v>0.1261833877784092</v>
      </c>
      <c r="H252" t="n">
        <v>-0.001490590112568641</v>
      </c>
      <c r="J252" t="n">
        <v>0.2148038129342728</v>
      </c>
      <c r="K252" t="n">
        <v>0.1254336122754626</v>
      </c>
      <c r="L252" t="n">
        <v>-0.001506987491876865</v>
      </c>
      <c r="M252" t="n">
        <v>0.5318931877792081</v>
      </c>
      <c r="N252" t="n">
        <v>0.1240231892784222</v>
      </c>
      <c r="O252" t="n">
        <v>-0.001564562209020645</v>
      </c>
      <c r="P252" t="n">
        <v>0.8408736110212884</v>
      </c>
      <c r="Q252" t="n">
        <v>0.1261803516055614</v>
      </c>
      <c r="R252" t="n">
        <v>-0.001567432270229293</v>
      </c>
    </row>
    <row r="253">
      <c r="F253" t="n">
        <v>0.1635263827347478</v>
      </c>
      <c r="G253" t="n">
        <v>0.1269389769267829</v>
      </c>
      <c r="H253" t="n">
        <v>-0.001490441068461795</v>
      </c>
      <c r="J253" t="n">
        <v>0.2148318805990726</v>
      </c>
      <c r="K253" t="n">
        <v>0.126184711750166</v>
      </c>
      <c r="L253" t="n">
        <v>-0.001506987491876865</v>
      </c>
      <c r="M253" t="n">
        <v>0.532008225882538</v>
      </c>
      <c r="N253" t="n">
        <v>0.1247658431064367</v>
      </c>
      <c r="O253" t="n">
        <v>-0.001564562209020645</v>
      </c>
      <c r="P253" t="n">
        <v>0.8402324843622062</v>
      </c>
      <c r="Q253" t="n">
        <v>0.1269359225732594</v>
      </c>
      <c r="R253" t="n">
        <v>-0.001567432270229293</v>
      </c>
    </row>
    <row r="254">
      <c r="F254" t="n">
        <v>0.1637221866579986</v>
      </c>
      <c r="G254" t="n">
        <v>0.1276945660751566</v>
      </c>
      <c r="H254" t="n">
        <v>-0.001490739156675488</v>
      </c>
      <c r="J254" t="n">
        <v>0.2149379643516662</v>
      </c>
      <c r="K254" t="n">
        <v>0.1269358112248694</v>
      </c>
      <c r="L254" t="n">
        <v>-0.001506987491876865</v>
      </c>
      <c r="M254" t="n">
        <v>0.5327306609844777</v>
      </c>
      <c r="N254" t="n">
        <v>0.1255084969344512</v>
      </c>
      <c r="O254" t="n">
        <v>-0.001564562209020645</v>
      </c>
      <c r="P254" t="n">
        <v>0.8413312552498298</v>
      </c>
      <c r="Q254" t="n">
        <v>0.1276914935409574</v>
      </c>
      <c r="R254" t="n">
        <v>-0.001567432270229293</v>
      </c>
    </row>
    <row r="255">
      <c r="F255" t="n">
        <v>0.1636390873931057</v>
      </c>
      <c r="G255" t="n">
        <v>0.1284501552235303</v>
      </c>
      <c r="H255" t="n">
        <v>-0.001491335333102872</v>
      </c>
      <c r="J255" t="n">
        <v>0.2154671788574664</v>
      </c>
      <c r="K255" t="n">
        <v>0.1276869106995727</v>
      </c>
      <c r="L255" t="n">
        <v>-0.001506987491876865</v>
      </c>
      <c r="M255" t="n">
        <v>0.5329694593246181</v>
      </c>
      <c r="N255" t="n">
        <v>0.1262511507624657</v>
      </c>
      <c r="O255" t="n">
        <v>-0.001564562209020645</v>
      </c>
      <c r="P255" t="n">
        <v>0.8432998373918006</v>
      </c>
      <c r="Q255" t="n">
        <v>0.1284470645086554</v>
      </c>
      <c r="R255" t="n">
        <v>-0.001567432270229293</v>
      </c>
    </row>
    <row r="256">
      <c r="F256" t="n">
        <v>0.1638325215574639</v>
      </c>
      <c r="G256" t="n">
        <v>0.129205744371904</v>
      </c>
      <c r="H256" t="n">
        <v>-0.001483232663494008</v>
      </c>
      <c r="J256" t="n">
        <v>0.2154912529363517</v>
      </c>
      <c r="K256" t="n">
        <v>0.1284380101742761</v>
      </c>
      <c r="L256" t="n">
        <v>-0.001494022956124127</v>
      </c>
      <c r="M256" t="n">
        <v>0.5332016500250736</v>
      </c>
      <c r="N256" t="n">
        <v>0.1269938045904802</v>
      </c>
      <c r="O256" t="n">
        <v>-0.00155329605653277</v>
      </c>
      <c r="P256" t="n">
        <v>0.8425332350076746</v>
      </c>
      <c r="Q256" t="n">
        <v>0.1292026354763533</v>
      </c>
      <c r="R256" t="n">
        <v>-0.001555262796757969</v>
      </c>
    </row>
    <row r="257">
      <c r="F257" t="n">
        <v>0.1636400211543089</v>
      </c>
      <c r="G257" t="n">
        <v>0.1299613335202777</v>
      </c>
      <c r="H257" t="n">
        <v>-0.001481750172076223</v>
      </c>
      <c r="J257" t="n">
        <v>0.2160453802761456</v>
      </c>
      <c r="K257" t="n">
        <v>0.1291891096489795</v>
      </c>
      <c r="L257" t="n">
        <v>-0.001494022956124127</v>
      </c>
      <c r="M257" t="n">
        <v>0.5334954379152511</v>
      </c>
      <c r="N257" t="n">
        <v>0.1277364584184947</v>
      </c>
      <c r="O257" t="n">
        <v>-0.00155329605653277</v>
      </c>
      <c r="P257" t="n">
        <v>0.8446037424391772</v>
      </c>
      <c r="Q257" t="n">
        <v>0.1299582064440513</v>
      </c>
      <c r="R257" t="n">
        <v>-0.001555262796757969</v>
      </c>
    </row>
    <row r="258">
      <c r="F258" t="n">
        <v>0.1638523557890572</v>
      </c>
      <c r="G258" t="n">
        <v>0.1307169226686514</v>
      </c>
      <c r="H258" t="n">
        <v>-0.001483677410919343</v>
      </c>
      <c r="J258" t="n">
        <v>0.2161733167173475</v>
      </c>
      <c r="K258" t="n">
        <v>0.1299402091236828</v>
      </c>
      <c r="L258" t="n">
        <v>-0.001494022956124127</v>
      </c>
      <c r="M258" t="n">
        <v>0.5341927378087007</v>
      </c>
      <c r="N258" t="n">
        <v>0.1284791122465092</v>
      </c>
      <c r="O258" t="n">
        <v>-0.00155329605653277</v>
      </c>
      <c r="P258" t="n">
        <v>0.8439353771140419</v>
      </c>
      <c r="Q258" t="n">
        <v>0.1307137774117493</v>
      </c>
      <c r="R258" t="n">
        <v>-0.001555262796757969</v>
      </c>
    </row>
    <row r="259">
      <c r="F259" t="n">
        <v>0.1638710178076732</v>
      </c>
      <c r="G259" t="n">
        <v>0.1314725118170251</v>
      </c>
      <c r="H259" t="n">
        <v>-0.001481898421218001</v>
      </c>
      <c r="J259" t="n">
        <v>0.2164596804364838</v>
      </c>
      <c r="K259" t="n">
        <v>0.1306913085983862</v>
      </c>
      <c r="L259" t="n">
        <v>-0.001494022956124127</v>
      </c>
      <c r="M259" t="n">
        <v>0.5345414661077158</v>
      </c>
      <c r="N259" t="n">
        <v>0.1292217660745237</v>
      </c>
      <c r="O259" t="n">
        <v>-0.00155329605653277</v>
      </c>
      <c r="P259" t="n">
        <v>0.8463272120290126</v>
      </c>
      <c r="Q259" t="n">
        <v>0.1314693483794472</v>
      </c>
      <c r="R259" t="n">
        <v>-0.001545632619004572</v>
      </c>
    </row>
    <row r="260">
      <c r="F260" t="n">
        <v>0.1638455854205552</v>
      </c>
      <c r="G260" t="n">
        <v>0.1322281009653988</v>
      </c>
      <c r="H260" t="n">
        <v>-0.001472963451694427</v>
      </c>
      <c r="J260" t="n">
        <v>0.216691705117541</v>
      </c>
      <c r="K260" t="n">
        <v>0.1314424080730896</v>
      </c>
      <c r="L260" t="n">
        <v>-0.00148521458988831</v>
      </c>
      <c r="M260" t="n">
        <v>0.53502013032032</v>
      </c>
      <c r="N260" t="n">
        <v>0.1299644199025382</v>
      </c>
      <c r="O260" t="n">
        <v>-0.001539466283662004</v>
      </c>
      <c r="P260" t="n">
        <v>0.8468536056652813</v>
      </c>
      <c r="Q260" t="n">
        <v>0.1322249193471452</v>
      </c>
      <c r="R260" t="n">
        <v>-0.001545632619004572</v>
      </c>
    </row>
    <row r="261">
      <c r="F261" t="n">
        <v>0.1640754817056239</v>
      </c>
      <c r="G261" t="n">
        <v>0.1329836901137725</v>
      </c>
      <c r="H261" t="n">
        <v>-0.001475026632117011</v>
      </c>
      <c r="J261" t="n">
        <v>0.2168425785642491</v>
      </c>
      <c r="K261" t="n">
        <v>0.1321935075477929</v>
      </c>
      <c r="L261" t="n">
        <v>-0.00148521458988831</v>
      </c>
      <c r="M261" t="n">
        <v>0.5347382256949746</v>
      </c>
      <c r="N261" t="n">
        <v>0.1307070737305527</v>
      </c>
      <c r="O261" t="n">
        <v>-0.001539466283662004</v>
      </c>
      <c r="P261" t="n">
        <v>0.8464977873651081</v>
      </c>
      <c r="Q261" t="n">
        <v>0.1329804903148432</v>
      </c>
      <c r="R261" t="n">
        <v>-0.001545632619004572</v>
      </c>
    </row>
    <row r="262">
      <c r="F262" t="n">
        <v>0.1640473596700376</v>
      </c>
      <c r="G262" t="n">
        <v>0.1337392792621462</v>
      </c>
      <c r="H262" t="n">
        <v>-0.001473995041905719</v>
      </c>
      <c r="J262" t="n">
        <v>0.2168587042429154</v>
      </c>
      <c r="K262" t="n">
        <v>0.1329446070224963</v>
      </c>
      <c r="L262" t="n">
        <v>-0.00148521458988831</v>
      </c>
      <c r="M262" t="n">
        <v>0.5361620159177432</v>
      </c>
      <c r="N262" t="n">
        <v>0.1314497275585672</v>
      </c>
      <c r="O262" t="n">
        <v>-0.001539466283662004</v>
      </c>
      <c r="P262" t="n">
        <v>0.847672370278107</v>
      </c>
      <c r="Q262" t="n">
        <v>0.1337360612825412</v>
      </c>
      <c r="R262" t="n">
        <v>-0.001545632619004572</v>
      </c>
    </row>
    <row r="263">
      <c r="F263" t="n">
        <v>0.164082032423184</v>
      </c>
      <c r="G263" t="n">
        <v>0.1344948684105199</v>
      </c>
      <c r="H263" t="n">
        <v>-0.001475174002147195</v>
      </c>
      <c r="J263" t="n">
        <v>0.2173542229540086</v>
      </c>
      <c r="K263" t="n">
        <v>0.1336957064971997</v>
      </c>
      <c r="L263" t="n">
        <v>-0.00148521458988831</v>
      </c>
      <c r="M263" t="n">
        <v>0.5361393137267904</v>
      </c>
      <c r="N263" t="n">
        <v>0.1321923813865817</v>
      </c>
      <c r="O263" t="n">
        <v>-0.001539466283662004</v>
      </c>
      <c r="P263" t="n">
        <v>0.8484036876459391</v>
      </c>
      <c r="Q263" t="n">
        <v>0.1344916322502391</v>
      </c>
      <c r="R263" t="n">
        <v>-0.001545632619004572</v>
      </c>
    </row>
    <row r="264">
      <c r="F264" t="n">
        <v>0.1640725060006154</v>
      </c>
      <c r="G264" t="n">
        <v>0.1352504575588936</v>
      </c>
      <c r="H264" t="n">
        <v>-0.001467807287122976</v>
      </c>
      <c r="J264" t="n">
        <v>0.2175549185659296</v>
      </c>
      <c r="K264" t="n">
        <v>0.1344468059719031</v>
      </c>
      <c r="L264" t="n">
        <v>-0.001474723810860372</v>
      </c>
      <c r="M264" t="n">
        <v>0.5367262797113395</v>
      </c>
      <c r="N264" t="n">
        <v>0.1329350352145962</v>
      </c>
      <c r="O264" t="n">
        <v>-0.001526366105295776</v>
      </c>
      <c r="P264" t="n">
        <v>0.848580950902009</v>
      </c>
      <c r="Q264" t="n">
        <v>0.1352472032179371</v>
      </c>
      <c r="R264" t="n">
        <v>-0.001530974901222429</v>
      </c>
    </row>
    <row r="265">
      <c r="F265" t="n">
        <v>0.1641685684025891</v>
      </c>
      <c r="G265" t="n">
        <v>0.1360060467072673</v>
      </c>
      <c r="H265" t="n">
        <v>-0.001468394644980969</v>
      </c>
      <c r="J265" t="n">
        <v>0.2176741357327486</v>
      </c>
      <c r="K265" t="n">
        <v>0.1351979054466064</v>
      </c>
      <c r="L265" t="n">
        <v>-0.001474723810860372</v>
      </c>
      <c r="M265" t="n">
        <v>0.5373058345167245</v>
      </c>
      <c r="N265" t="n">
        <v>0.1336776890426107</v>
      </c>
      <c r="O265" t="n">
        <v>-0.001526366105295776</v>
      </c>
      <c r="P265" t="n">
        <v>0.8497425426176484</v>
      </c>
      <c r="Q265" t="n">
        <v>0.1360027741856351</v>
      </c>
      <c r="R265" t="n">
        <v>-0.001530974901222429</v>
      </c>
    </row>
    <row r="266">
      <c r="F266" t="n">
        <v>0.1640919533888908</v>
      </c>
      <c r="G266" t="n">
        <v>0.1367616358556411</v>
      </c>
      <c r="H266" t="n">
        <v>-0.001469716200161451</v>
      </c>
      <c r="J266" t="n">
        <v>0.2180330848567522</v>
      </c>
      <c r="K266" t="n">
        <v>0.1359490049213098</v>
      </c>
      <c r="L266" t="n">
        <v>-0.001474723810860372</v>
      </c>
      <c r="M266" t="n">
        <v>0.5375343351277525</v>
      </c>
      <c r="N266" t="n">
        <v>0.1344203428706252</v>
      </c>
      <c r="O266" t="n">
        <v>-0.001526366105295776</v>
      </c>
      <c r="P266" t="n">
        <v>0.8501298265650472</v>
      </c>
      <c r="Q266" t="n">
        <v>0.136758345153333</v>
      </c>
      <c r="R266" t="n">
        <v>-0.001530974901222429</v>
      </c>
    </row>
    <row r="267">
      <c r="F267" t="n">
        <v>0.1640138487831178</v>
      </c>
      <c r="G267" t="n">
        <v>0.1375172250040148</v>
      </c>
      <c r="H267" t="n">
        <v>-0.001469569360696953</v>
      </c>
      <c r="J267" t="n">
        <v>0.2180694237015552</v>
      </c>
      <c r="K267" t="n">
        <v>0.1367001043960132</v>
      </c>
      <c r="L267" t="n">
        <v>-0.001474723810860372</v>
      </c>
      <c r="M267" t="n">
        <v>0.537892233963526</v>
      </c>
      <c r="N267" t="n">
        <v>0.1351629966986397</v>
      </c>
      <c r="O267" t="n">
        <v>-0.001526366105295776</v>
      </c>
      <c r="P267" t="n">
        <v>0.8517231930736449</v>
      </c>
      <c r="Q267" t="n">
        <v>0.137513916121031</v>
      </c>
      <c r="R267" t="n">
        <v>-0.001530974901222429</v>
      </c>
    </row>
    <row r="268">
      <c r="F268" t="n">
        <v>0.1641911881481065</v>
      </c>
      <c r="G268" t="n">
        <v>0.1382728141523885</v>
      </c>
      <c r="H268" t="n">
        <v>-0.001463080018048165</v>
      </c>
      <c r="J268" t="n">
        <v>0.2183725893514818</v>
      </c>
      <c r="K268" t="n">
        <v>0.1374512038707165</v>
      </c>
      <c r="L268" t="n">
        <v>-0.001467268248897475</v>
      </c>
      <c r="M268" t="n">
        <v>0.5373480639972118</v>
      </c>
      <c r="N268" t="n">
        <v>0.1359056505266542</v>
      </c>
      <c r="O268" t="n">
        <v>-0.001510830629755561</v>
      </c>
      <c r="P268" t="n">
        <v>0.8512196509766377</v>
      </c>
      <c r="Q268" t="n">
        <v>0.138269487088729</v>
      </c>
      <c r="R268" t="n">
        <v>-0.001516726997022478</v>
      </c>
    </row>
    <row r="269">
      <c r="F269" t="n">
        <v>0.164302816838947</v>
      </c>
      <c r="G269" t="n">
        <v>0.1390284033007622</v>
      </c>
      <c r="H269" t="n">
        <v>-0.00146351898595037</v>
      </c>
      <c r="J269" t="n">
        <v>0.2184330707434269</v>
      </c>
      <c r="K269" t="n">
        <v>0.1382023033454199</v>
      </c>
      <c r="L269" t="n">
        <v>-0.001467268248897475</v>
      </c>
      <c r="M269" t="n">
        <v>0.5387212866274622</v>
      </c>
      <c r="N269" t="n">
        <v>0.1366483043546687</v>
      </c>
      <c r="O269" t="n">
        <v>-0.001510830629755561</v>
      </c>
      <c r="P269" t="n">
        <v>0.8525840659366843</v>
      </c>
      <c r="Q269" t="n">
        <v>0.139025058056427</v>
      </c>
      <c r="R269" t="n">
        <v>-0.001516726997022478</v>
      </c>
    </row>
    <row r="270">
      <c r="F270" t="n">
        <v>0.16426301774848</v>
      </c>
      <c r="G270" t="n">
        <v>0.1397839924491359</v>
      </c>
      <c r="H270" t="n">
        <v>-0.001463811631218506</v>
      </c>
      <c r="J270" t="n">
        <v>0.2186802440640669</v>
      </c>
      <c r="K270" t="n">
        <v>0.1389534028201233</v>
      </c>
      <c r="L270" t="n">
        <v>-0.001467268248897475</v>
      </c>
      <c r="M270" t="n">
        <v>0.538090900256498</v>
      </c>
      <c r="N270" t="n">
        <v>0.1373909581826832</v>
      </c>
      <c r="O270" t="n">
        <v>-0.001510830629755561</v>
      </c>
      <c r="P270" t="n">
        <v>0.854275554750048</v>
      </c>
      <c r="Q270" t="n">
        <v>0.1397806290241249</v>
      </c>
      <c r="R270" t="n">
        <v>-0.001516726997022478</v>
      </c>
    </row>
    <row r="271">
      <c r="F271" t="n">
        <v>0.1640931399802618</v>
      </c>
      <c r="G271" t="n">
        <v>0.1405395815975096</v>
      </c>
      <c r="H271" t="n">
        <v>-0.001464396921754779</v>
      </c>
      <c r="J271" t="n">
        <v>0.2192221508436535</v>
      </c>
      <c r="K271" t="n">
        <v>0.1397045022948266</v>
      </c>
      <c r="L271" t="n">
        <v>-0.001467268248897475</v>
      </c>
      <c r="M271" t="n">
        <v>0.5388284846588586</v>
      </c>
      <c r="N271" t="n">
        <v>0.1381336120106977</v>
      </c>
      <c r="O271" t="n">
        <v>-0.001495358278602019</v>
      </c>
      <c r="P271" t="n">
        <v>0.8543077540635011</v>
      </c>
      <c r="Q271" t="n">
        <v>0.1405361999918229</v>
      </c>
      <c r="R271" t="n">
        <v>-0.001516726997022478</v>
      </c>
    </row>
    <row r="272">
      <c r="F272" t="n">
        <v>0.1641358800604907</v>
      </c>
      <c r="G272" t="n">
        <v>0.1412951707458833</v>
      </c>
      <c r="H272" t="n">
        <v>-0.001457230415342188</v>
      </c>
      <c r="J272" t="n">
        <v>0.2194404142561459</v>
      </c>
      <c r="K272" t="n">
        <v>0.14045560176953</v>
      </c>
      <c r="L272" t="n">
        <v>-0.001460312428678097</v>
      </c>
      <c r="M272" t="n">
        <v>0.539420013016622</v>
      </c>
      <c r="N272" t="n">
        <v>0.1388762658387122</v>
      </c>
      <c r="O272" t="n">
        <v>-0.001495358278602019</v>
      </c>
      <c r="P272" t="n">
        <v>0.8554389183096212</v>
      </c>
      <c r="Q272" t="n">
        <v>0.1412917709595209</v>
      </c>
      <c r="R272" t="n">
        <v>-0.001502871541832634</v>
      </c>
    </row>
    <row r="273">
      <c r="F273" t="n">
        <v>0.1641984633246135</v>
      </c>
      <c r="G273" t="n">
        <v>0.142050759894257</v>
      </c>
      <c r="H273" t="n">
        <v>-0.001457959176302051</v>
      </c>
      <c r="J273" t="n">
        <v>0.2193611859820879</v>
      </c>
      <c r="K273" t="n">
        <v>0.1412067012442334</v>
      </c>
      <c r="L273" t="n">
        <v>-0.001460312428678097</v>
      </c>
      <c r="M273" t="n">
        <v>0.5390379653178198</v>
      </c>
      <c r="N273" t="n">
        <v>0.1396189196667267</v>
      </c>
      <c r="O273" t="n">
        <v>-0.001495358278602019</v>
      </c>
      <c r="P273" t="n">
        <v>0.8552395617944739</v>
      </c>
      <c r="Q273" t="n">
        <v>0.1420473419272189</v>
      </c>
      <c r="R273" t="n">
        <v>-0.001502871541832634</v>
      </c>
    </row>
    <row r="274">
      <c r="F274" t="n">
        <v>0.1642594478114198</v>
      </c>
      <c r="G274" t="n">
        <v>0.1428063490426307</v>
      </c>
      <c r="H274" t="n">
        <v>-0.001458104928494024</v>
      </c>
      <c r="J274" t="n">
        <v>0.2196038408212638</v>
      </c>
      <c r="K274" t="n">
        <v>0.1419578007189367</v>
      </c>
      <c r="L274" t="n">
        <v>-0.001460312428678097</v>
      </c>
      <c r="M274" t="n">
        <v>0.5392670422283518</v>
      </c>
      <c r="N274" t="n">
        <v>0.1403615734947413</v>
      </c>
      <c r="O274" t="n">
        <v>-0.001495358278602019</v>
      </c>
      <c r="P274" t="n">
        <v>0.8559190505899983</v>
      </c>
      <c r="Q274" t="n">
        <v>0.1428029128949168</v>
      </c>
      <c r="R274" t="n">
        <v>-0.001502871541832634</v>
      </c>
    </row>
    <row r="275">
      <c r="F275" t="n">
        <v>0.1642116735887329</v>
      </c>
      <c r="G275" t="n">
        <v>0.1435619381910044</v>
      </c>
      <c r="H275" t="n">
        <v>-0.001458396432877969</v>
      </c>
      <c r="J275" t="n">
        <v>0.2199263162797436</v>
      </c>
      <c r="K275" t="n">
        <v>0.1427089001936401</v>
      </c>
      <c r="L275" t="n">
        <v>-0.001460312428678097</v>
      </c>
      <c r="M275" t="n">
        <v>0.5395559870713261</v>
      </c>
      <c r="N275" t="n">
        <v>0.1411042273227558</v>
      </c>
      <c r="O275" t="n">
        <v>-0.001495358278602019</v>
      </c>
      <c r="P275" t="n">
        <v>0.856483061002038</v>
      </c>
      <c r="Q275" t="n">
        <v>0.1435584838626148</v>
      </c>
      <c r="R275" t="n">
        <v>-0.001502871541832634</v>
      </c>
    </row>
    <row r="276">
      <c r="F276" t="n">
        <v>0.1644193907835972</v>
      </c>
      <c r="G276" t="n">
        <v>0.1443175273393781</v>
      </c>
      <c r="H276" t="n">
        <v>-0.001454973241898093</v>
      </c>
      <c r="J276" t="n">
        <v>0.2200587701109439</v>
      </c>
      <c r="K276" t="n">
        <v>0.1434599996683435</v>
      </c>
      <c r="L276" t="n">
        <v>-0.001457041129016004</v>
      </c>
      <c r="M276" t="n">
        <v>0.5405949238603983</v>
      </c>
      <c r="N276" t="n">
        <v>0.1418468811507703</v>
      </c>
      <c r="O276" t="n">
        <v>-0.001481616985404166</v>
      </c>
      <c r="P276" t="n">
        <v>0.8580386355295908</v>
      </c>
      <c r="Q276" t="n">
        <v>0.1443140548303128</v>
      </c>
      <c r="R276" t="n">
        <v>-0.001486413065565988</v>
      </c>
    </row>
    <row r="277">
      <c r="F277" t="n">
        <v>0.1642825761795009</v>
      </c>
      <c r="G277" t="n">
        <v>0.1450731164877518</v>
      </c>
      <c r="H277" t="n">
        <v>-0.001454827759122181</v>
      </c>
      <c r="J277" t="n">
        <v>0.2204331434633233</v>
      </c>
      <c r="K277" t="n">
        <v>0.1442110991430469</v>
      </c>
      <c r="L277" t="n">
        <v>-0.001457041129016004</v>
      </c>
      <c r="M277" t="n">
        <v>0.5403132477920874</v>
      </c>
      <c r="N277" t="n">
        <v>0.1425895349787848</v>
      </c>
      <c r="O277" t="n">
        <v>-0.001481616985404166</v>
      </c>
      <c r="P277" t="n">
        <v>0.8585932796100042</v>
      </c>
      <c r="Q277" t="n">
        <v>0.1450696257980107</v>
      </c>
      <c r="R277" t="n">
        <v>-0.001486413065565988</v>
      </c>
    </row>
    <row r="278">
      <c r="F278" t="n">
        <v>0.1643155062488723</v>
      </c>
      <c r="G278" t="n">
        <v>0.1458287056361255</v>
      </c>
      <c r="H278" t="n">
        <v>-0.001455846138553566</v>
      </c>
      <c r="J278" t="n">
        <v>0.2206984135033111</v>
      </c>
      <c r="K278" t="n">
        <v>0.1449621986177502</v>
      </c>
      <c r="L278" t="n">
        <v>-0.001457041129016004</v>
      </c>
      <c r="M278" t="n">
        <v>0.5406432907834989</v>
      </c>
      <c r="N278" t="n">
        <v>0.1433321888067993</v>
      </c>
      <c r="O278" t="n">
        <v>-0.001481616985404166</v>
      </c>
      <c r="P278" t="n">
        <v>0.8585886146291677</v>
      </c>
      <c r="Q278" t="n">
        <v>0.1458251967657087</v>
      </c>
      <c r="R278" t="n">
        <v>-0.001486413065565988</v>
      </c>
    </row>
    <row r="279">
      <c r="F279" t="n">
        <v>0.1643895919024682</v>
      </c>
      <c r="G279" t="n">
        <v>0.1465842947844992</v>
      </c>
      <c r="H279" t="n">
        <v>-0.001452561456985993</v>
      </c>
      <c r="J279" t="n">
        <v>0.2206648587170003</v>
      </c>
      <c r="K279" t="n">
        <v>0.1457132980924536</v>
      </c>
      <c r="L279" t="n">
        <v>-0.001457041129016004</v>
      </c>
      <c r="M279" t="n">
        <v>0.5414474182857788</v>
      </c>
      <c r="N279" t="n">
        <v>0.1440748426348138</v>
      </c>
      <c r="O279" t="n">
        <v>-0.001464913960330958</v>
      </c>
      <c r="P279" t="n">
        <v>0.8594656561004659</v>
      </c>
      <c r="Q279" t="n">
        <v>0.1465807677334067</v>
      </c>
      <c r="R279" t="n">
        <v>-0.001486413065565988</v>
      </c>
    </row>
    <row r="280">
      <c r="F280" t="n">
        <v>0.1645262498050879</v>
      </c>
      <c r="G280" t="n">
        <v>0.147339883932873</v>
      </c>
      <c r="H280" t="n">
        <v>-0.001454305402707237</v>
      </c>
      <c r="J280" t="n">
        <v>0.2207651852513984</v>
      </c>
      <c r="K280" t="n">
        <v>0.146464397567157</v>
      </c>
      <c r="L280" t="n">
        <v>-0.001453487474191964</v>
      </c>
      <c r="M280" t="n">
        <v>0.5409288572745055</v>
      </c>
      <c r="N280" t="n">
        <v>0.1448174964628283</v>
      </c>
      <c r="O280" t="n">
        <v>-0.001464913960330958</v>
      </c>
      <c r="P280" t="n">
        <v>0.8595611122989955</v>
      </c>
      <c r="Q280" t="n">
        <v>0.1473363387011047</v>
      </c>
      <c r="R280" t="n">
        <v>-0.00146625209806024</v>
      </c>
    </row>
    <row r="281">
      <c r="F281" t="n">
        <v>0.1643182177262243</v>
      </c>
      <c r="G281" t="n">
        <v>0.1480954730812467</v>
      </c>
      <c r="H281" t="n">
        <v>-0.001453724087466822</v>
      </c>
      <c r="J281" t="n">
        <v>0.2209454891606185</v>
      </c>
      <c r="K281" t="n">
        <v>0.1472154970418603</v>
      </c>
      <c r="L281" t="n">
        <v>-0.001453487474191964</v>
      </c>
      <c r="M281" t="n">
        <v>0.5414370056689034</v>
      </c>
      <c r="N281" t="n">
        <v>0.1455601502908428</v>
      </c>
      <c r="O281" t="n">
        <v>-0.001464913960330958</v>
      </c>
      <c r="P281" t="n">
        <v>0.8602062522545604</v>
      </c>
      <c r="Q281" t="n">
        <v>0.1480919096688026</v>
      </c>
      <c r="R281" t="n">
        <v>-0.00146625209806024</v>
      </c>
    </row>
    <row r="282">
      <c r="F282" t="n">
        <v>0.1645370887928657</v>
      </c>
      <c r="G282" t="n">
        <v>0.1488510622296204</v>
      </c>
      <c r="H282" t="n">
        <v>-0.001454596060327444</v>
      </c>
      <c r="J282" t="n">
        <v>0.2213415990468436</v>
      </c>
      <c r="K282" t="n">
        <v>0.1479665965165637</v>
      </c>
      <c r="L282" t="n">
        <v>-0.001453487474191964</v>
      </c>
      <c r="M282" t="n">
        <v>0.5422119257342319</v>
      </c>
      <c r="N282" t="n">
        <v>0.1463028041188573</v>
      </c>
      <c r="O282" t="n">
        <v>-0.001464913960330958</v>
      </c>
      <c r="P282" t="n">
        <v>0.8610686699242567</v>
      </c>
      <c r="Q282" t="n">
        <v>0.1488474806365006</v>
      </c>
      <c r="R282" t="n">
        <v>-0.00146625209806024</v>
      </c>
    </row>
    <row r="283">
      <c r="F283" t="n">
        <v>0.1643478260869566</v>
      </c>
      <c r="G283" t="n">
        <v>0.1496066513779941</v>
      </c>
      <c r="H283" t="n">
        <v>-0.001454793215603096</v>
      </c>
      <c r="J283" t="n">
        <v>0.2216964073871199</v>
      </c>
      <c r="K283" t="n">
        <v>0.1487176959912671</v>
      </c>
      <c r="L283" t="n">
        <v>-0.001453630354901935</v>
      </c>
      <c r="M283" t="n">
        <v>0.5420709916666019</v>
      </c>
      <c r="N283" t="n">
        <v>0.1470454579468718</v>
      </c>
      <c r="O283" t="n">
        <v>-0.001452903975552094</v>
      </c>
      <c r="P283" t="n">
        <v>0.8624455759460836</v>
      </c>
      <c r="Q283" t="n">
        <v>0.1496030516041986</v>
      </c>
      <c r="R283" t="n">
        <v>-0.001452032320332285</v>
      </c>
    </row>
    <row r="284">
      <c r="F284" t="n">
        <v>0.1644550000000001</v>
      </c>
      <c r="G284" t="n">
        <v>0.1503622405263678</v>
      </c>
      <c r="H284" t="n">
        <v>-0.001452903685000354</v>
      </c>
      <c r="J284" t="n">
        <v>0.2218594252315521</v>
      </c>
      <c r="K284" t="n">
        <v>0.1494687954659704</v>
      </c>
      <c r="L284" t="n">
        <v>-0.001453630354901935</v>
      </c>
      <c r="M284" t="n">
        <v>0.5421401987657687</v>
      </c>
      <c r="N284" t="n">
        <v>0.1477881117748863</v>
      </c>
      <c r="O284" t="n">
        <v>-0.001452903975552094</v>
      </c>
      <c r="P284" t="n">
        <v>0.8618893531581104</v>
      </c>
      <c r="Q284" t="n">
        <v>0.1503586225718966</v>
      </c>
      <c r="R284" t="n">
        <v>-0.001452032320332285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2023-08-26T20:06:30Z</dcterms:modified>
  <cp:lastModifiedBy>MSI GP66</cp:lastModifiedBy>
  <cp:lastPrinted>2023-08-06T08:35:47Z</cp:lastPrinted>
</cp:coreProperties>
</file>