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13-63/41 от 09-12-2022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12-11-2022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25.10.2022-19.11.2041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1076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0.4733924640000001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2.488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0.05403464149999999</v>
      </c>
      <c r="O47" s="76" t="n">
        <v>0.300405307910256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0.1540346415</v>
      </c>
      <c r="O48" s="76" t="n">
        <v>0.7399548141980156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0.2540346415</v>
      </c>
      <c r="O49" s="76" t="n">
        <v>1.179504320485775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0.3706796089501626</v>
      </c>
      <c r="E62" s="53" t="inlineStr">
        <is>
          <t>Эффективное напряжение, Мпа:</t>
        </is>
      </c>
      <c r="G62" s="54" t="n"/>
      <c r="J62" s="80" t="n">
        <v>0.02002953978098223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0.02002953978098223</v>
      </c>
      <c r="K63" s="80" t="n">
        <v>0.05002953978098224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0.1650000000000001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0.08250000000000006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0.001249089190860761</v>
      </c>
      <c r="D85" s="65" t="n">
        <v>0.08250000000000006</v>
      </c>
      <c r="E85" s="65" t="n">
        <v>0.003747267572582284</v>
      </c>
      <c r="F85" t="n">
        <v>0</v>
      </c>
      <c r="G85" t="n">
        <v>0</v>
      </c>
      <c r="H85" t="n">
        <v>0.001162966947654162</v>
      </c>
      <c r="J85" t="n">
        <v>0</v>
      </c>
      <c r="K85" t="n">
        <v>0</v>
      </c>
      <c r="L85" t="n">
        <v>0.0004535671265269634</v>
      </c>
      <c r="M85" t="n">
        <v>0</v>
      </c>
      <c r="N85" t="n">
        <v>0</v>
      </c>
      <c r="O85" t="n">
        <v>0.0006861605160577959</v>
      </c>
      <c r="P85" t="n">
        <v>0</v>
      </c>
      <c r="Q85" t="n">
        <v>0</v>
      </c>
      <c r="R85" t="n">
        <v>0.000439743746787405</v>
      </c>
    </row>
    <row r="86">
      <c r="F86" t="n">
        <v>0.01840067651344258</v>
      </c>
      <c r="G86" t="n">
        <v>0.0007506939546249544</v>
      </c>
      <c r="H86" t="n">
        <v>0.001163548431127989</v>
      </c>
      <c r="J86" t="n">
        <v>0.01897597819384897</v>
      </c>
      <c r="K86" t="n">
        <v>0.0007759465162241339</v>
      </c>
      <c r="L86" t="n">
        <v>0.0004535671265269634</v>
      </c>
      <c r="M86" t="n">
        <v>0.0524688831617606</v>
      </c>
      <c r="N86" t="n">
        <v>0.0007592260985575222</v>
      </c>
      <c r="O86" t="n">
        <v>0.0006861605160577959</v>
      </c>
      <c r="P86" t="n">
        <v>0.08402718683369925</v>
      </c>
      <c r="Q86" t="n">
        <v>0.0007656347796625241</v>
      </c>
      <c r="R86" t="n">
        <v>0.000439743746787405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0.03000000000000001</v>
      </c>
      <c r="G87" t="n">
        <v>0.001249089190860761</v>
      </c>
      <c r="H87" t="n">
        <v>0.001162734354264631</v>
      </c>
      <c r="J87" t="n">
        <v>0.0324207849</v>
      </c>
      <c r="K87" t="n">
        <v>0.001349881732593725</v>
      </c>
      <c r="L87" t="n">
        <v>0.0004535671265269634</v>
      </c>
      <c r="M87" t="n">
        <v>0.09242078490000002</v>
      </c>
      <c r="N87" t="n">
        <v>0.001363516901609824</v>
      </c>
      <c r="O87" t="n">
        <v>0.0006861605160577959</v>
      </c>
      <c r="P87" t="n">
        <v>0.1524207849</v>
      </c>
      <c r="Q87" t="n">
        <v>0.001420928139572343</v>
      </c>
      <c r="R87" t="n">
        <v>0.000439743746787405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0.05572278662343122</v>
      </c>
      <c r="G88" t="n">
        <v>0.002252081863874863</v>
      </c>
      <c r="H88" t="n">
        <v>-0.001798504254288391</v>
      </c>
      <c r="J88" t="n">
        <v>0.05683017149166683</v>
      </c>
      <c r="K88" t="n">
        <v>0.002327839548672401</v>
      </c>
      <c r="L88" t="n">
        <v>-0.001824939357660167</v>
      </c>
      <c r="M88" t="n">
        <v>0.157955616049844</v>
      </c>
      <c r="N88" t="n">
        <v>0.002277678295672567</v>
      </c>
      <c r="O88" t="n">
        <v>-0.002577773662055923</v>
      </c>
      <c r="P88" t="n">
        <v>0.2501695631813824</v>
      </c>
      <c r="Q88" t="n">
        <v>0.002296904338987572</v>
      </c>
      <c r="R88" t="n">
        <v>-0.001844565630423589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0.07316611379269415</v>
      </c>
      <c r="G89" t="n">
        <v>0.003002775818499817</v>
      </c>
      <c r="H89" t="n">
        <v>-0.001798504254288391</v>
      </c>
      <c r="J89" t="n">
        <v>0.0773138113147724</v>
      </c>
      <c r="K89" t="n">
        <v>0.003103786064896535</v>
      </c>
      <c r="L89" t="n">
        <v>-0.001824939357660167</v>
      </c>
      <c r="M89" t="n">
        <v>0.2136977447700636</v>
      </c>
      <c r="N89" t="n">
        <v>0.003036904394230089</v>
      </c>
      <c r="O89" t="n">
        <v>-0.002577773662055923</v>
      </c>
      <c r="P89" t="n">
        <v>0.3390030566333394</v>
      </c>
      <c r="Q89" t="n">
        <v>0.003062539118650096</v>
      </c>
      <c r="R89" t="n">
        <v>-0.001844565630423589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0.08250000000000006</v>
      </c>
      <c r="G90" t="n">
        <v>0.003747267572582284</v>
      </c>
      <c r="H90" t="n">
        <v>-0.001796706828489582</v>
      </c>
      <c r="J90" t="n">
        <v>0.0962450726988839</v>
      </c>
      <c r="K90" t="n">
        <v>0.003879732581120669</v>
      </c>
      <c r="L90" t="n">
        <v>-0.001824939357660167</v>
      </c>
      <c r="M90" t="n">
        <v>0.261572686902585</v>
      </c>
      <c r="N90" t="n">
        <v>0.003796130492787611</v>
      </c>
      <c r="O90" t="n">
        <v>-0.002577773662055923</v>
      </c>
      <c r="P90" t="n">
        <v>0.413619726941286</v>
      </c>
      <c r="Q90" t="n">
        <v>0.00382817389831262</v>
      </c>
      <c r="R90" t="n">
        <v>-0.001844565630423589</v>
      </c>
    </row>
    <row r="91">
      <c r="D91" s="65" t="inlineStr">
        <is>
          <t>Линия 0,5 Q max</t>
        </is>
      </c>
      <c r="F91" t="n">
        <v>0.08580553820978191</v>
      </c>
      <c r="G91" t="n">
        <v>0.004504163727749726</v>
      </c>
      <c r="H91" t="n">
        <v>-0.001798683996868272</v>
      </c>
      <c r="J91" t="n">
        <v>0.111962699586164</v>
      </c>
      <c r="K91" t="n">
        <v>0.004655679097344803</v>
      </c>
      <c r="L91" t="n">
        <v>-0.001824939357660167</v>
      </c>
      <c r="M91" t="n">
        <v>0.2929600863490078</v>
      </c>
      <c r="N91" t="n">
        <v>0.004715067224123505</v>
      </c>
      <c r="O91" t="n">
        <v>-0.002577773662055923</v>
      </c>
      <c r="P91" t="n">
        <v>0.4627348394928875</v>
      </c>
      <c r="Q91" t="n">
        <v>0.004705964872374843</v>
      </c>
      <c r="R91" t="n">
        <v>-0.001844565630423589</v>
      </c>
    </row>
    <row r="92">
      <c r="D92" s="65">
        <f>J65</f>
        <v/>
      </c>
      <c r="E92" s="65" t="n">
        <v>0</v>
      </c>
      <c r="F92" t="n">
        <v>0.08891559083715105</v>
      </c>
      <c r="G92" t="n">
        <v>0.00525485768237468</v>
      </c>
      <c r="H92" t="n">
        <v>-0.001557785729905681</v>
      </c>
      <c r="J92" t="n">
        <v>0.123185333205128</v>
      </c>
      <c r="K92" t="n">
        <v>0.005595253388331146</v>
      </c>
      <c r="L92" t="n">
        <v>-0.0005978003070079606</v>
      </c>
      <c r="M92" t="n">
        <v>0.3009414203145198</v>
      </c>
      <c r="N92" t="n">
        <v>0.005314582689902655</v>
      </c>
      <c r="O92" t="n">
        <v>-0.00255648249130148</v>
      </c>
      <c r="P92" t="n">
        <v>0.4784287054838895</v>
      </c>
      <c r="Q92" t="n">
        <v>0.005359443457637668</v>
      </c>
      <c r="R92" t="n">
        <v>-0.001002211198298179</v>
      </c>
    </row>
    <row r="93">
      <c r="D93" s="65">
        <f>J65</f>
        <v/>
      </c>
      <c r="E93" s="65">
        <f>MAX(G85:G20000)</f>
        <v/>
      </c>
      <c r="F93" t="n">
        <v>0.09169911581038805</v>
      </c>
      <c r="G93" t="n">
        <v>0.006005551636999635</v>
      </c>
      <c r="H93" t="n">
        <v>-0.001557163175912312</v>
      </c>
      <c r="J93" t="n">
        <v>0.1271197777888881</v>
      </c>
      <c r="K93" t="n">
        <v>0.006207572129793071</v>
      </c>
      <c r="L93" t="n">
        <v>-0.0005978003070079606</v>
      </c>
      <c r="M93" t="n">
        <v>0.3102797472847416</v>
      </c>
      <c r="N93" t="n">
        <v>0.006073808788460177</v>
      </c>
      <c r="O93" t="n">
        <v>-0.00255648249130148</v>
      </c>
      <c r="P93" t="n">
        <v>0.4961564976565979</v>
      </c>
      <c r="Q93" t="n">
        <v>0.006125078237300192</v>
      </c>
      <c r="R93" t="n">
        <v>-0.001002211198298179</v>
      </c>
    </row>
    <row r="94">
      <c r="F94" t="n">
        <v>0.0943450302337767</v>
      </c>
      <c r="G94" t="n">
        <v>0.00675624559162459</v>
      </c>
      <c r="H94" t="n">
        <v>-0.00155622934492226</v>
      </c>
      <c r="J94" t="n">
        <v>0.1316691233555404</v>
      </c>
      <c r="K94" t="n">
        <v>0.006983518646017204</v>
      </c>
      <c r="L94" t="n">
        <v>-0.0005978003070079606</v>
      </c>
      <c r="M94" t="n">
        <v>0.3187796899033981</v>
      </c>
      <c r="N94" t="n">
        <v>0.0068330348870177</v>
      </c>
      <c r="O94" t="n">
        <v>-0.00255648249130148</v>
      </c>
      <c r="P94" t="n">
        <v>0.5119958459932727</v>
      </c>
      <c r="Q94" t="n">
        <v>0.006890713016962717</v>
      </c>
      <c r="R94" t="n">
        <v>-0.001002211198298179</v>
      </c>
    </row>
    <row r="95">
      <c r="F95" t="n">
        <v>0.09670383013003538</v>
      </c>
      <c r="G95" t="n">
        <v>0.007506939546249545</v>
      </c>
      <c r="H95" t="n">
        <v>-0.001556073706423918</v>
      </c>
      <c r="J95" t="n">
        <v>0.1357559182122783</v>
      </c>
      <c r="K95" t="n">
        <v>0.007759465162241338</v>
      </c>
      <c r="L95" t="n">
        <v>-0.0005978003070079606</v>
      </c>
      <c r="M95" t="n">
        <v>0.326368557658744</v>
      </c>
      <c r="N95" t="n">
        <v>0.007592260985575222</v>
      </c>
      <c r="O95" t="n">
        <v>-0.00255648249130148</v>
      </c>
      <c r="P95" t="n">
        <v>0.527656274641354</v>
      </c>
      <c r="Q95" t="n">
        <v>0.00765634779662524</v>
      </c>
      <c r="R95" t="n">
        <v>-0.001002211198298179</v>
      </c>
    </row>
    <row r="96">
      <c r="F96" t="n">
        <v>0.09909247398746369</v>
      </c>
      <c r="G96" t="n">
        <v>0.008257633500874498</v>
      </c>
      <c r="H96" t="n">
        <v>-0.001479542171481069</v>
      </c>
      <c r="J96" t="n">
        <v>0.1397634329740188</v>
      </c>
      <c r="K96" t="n">
        <v>0.008535411678465473</v>
      </c>
      <c r="L96" t="n">
        <v>-0.000646463343210879</v>
      </c>
      <c r="M96" t="n">
        <v>0.3336517905571068</v>
      </c>
      <c r="N96" t="n">
        <v>0.008351487084132744</v>
      </c>
      <c r="O96" t="n">
        <v>-0.0024101144968608</v>
      </c>
      <c r="P96" t="n">
        <v>0.5415592325929528</v>
      </c>
      <c r="Q96" t="n">
        <v>0.008421982576287764</v>
      </c>
      <c r="R96" t="n">
        <v>-0.00102017130517523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0.1011057013292986</v>
      </c>
      <c r="G97" t="n">
        <v>0.009008327455499452</v>
      </c>
      <c r="H97" t="n">
        <v>-0.001479986034132513</v>
      </c>
      <c r="J97" t="n">
        <v>0.1436325362900039</v>
      </c>
      <c r="K97" t="n">
        <v>0.009311358194689605</v>
      </c>
      <c r="L97" t="n">
        <v>-0.000646463343210879</v>
      </c>
      <c r="M97" t="n">
        <v>0.3406760480370064</v>
      </c>
      <c r="N97" t="n">
        <v>0.009110713182690267</v>
      </c>
      <c r="O97" t="n">
        <v>-0.0024101144968608</v>
      </c>
      <c r="P97" t="n">
        <v>0.5549191841085944</v>
      </c>
      <c r="Q97" t="n">
        <v>0.009187617355950289</v>
      </c>
      <c r="R97" t="n">
        <v>-0.00102017130517523</v>
      </c>
    </row>
    <row r="98" ht="15" customHeight="1">
      <c r="F98" t="n">
        <v>0.103095888789964</v>
      </c>
      <c r="G98" t="n">
        <v>0.009759021410124408</v>
      </c>
      <c r="H98" t="n">
        <v>-0.001480873759435402</v>
      </c>
      <c r="J98" t="n">
        <v>0.1471763346053892</v>
      </c>
      <c r="K98" t="n">
        <v>0.01008730471091374</v>
      </c>
      <c r="L98" t="n">
        <v>-0.000646463343210879</v>
      </c>
      <c r="M98" t="n">
        <v>0.3468855270445355</v>
      </c>
      <c r="N98" t="n">
        <v>0.009869939281247788</v>
      </c>
      <c r="O98" t="n">
        <v>-0.0024101144968608</v>
      </c>
      <c r="P98" t="n">
        <v>0.5676347577456704</v>
      </c>
      <c r="Q98" t="n">
        <v>0.009953252135612812</v>
      </c>
      <c r="R98" t="n">
        <v>-0.00102017130517523</v>
      </c>
    </row>
    <row r="99" ht="15" customHeight="1">
      <c r="F99" t="n">
        <v>0.1049530468421063</v>
      </c>
      <c r="G99" t="n">
        <v>0.01050971536474936</v>
      </c>
      <c r="H99" t="n">
        <v>-0.001480873759435402</v>
      </c>
      <c r="J99" t="n">
        <v>0.1505212280310808</v>
      </c>
      <c r="K99" t="n">
        <v>0.01086325122713787</v>
      </c>
      <c r="L99" t="n">
        <v>-0.000646463343210879</v>
      </c>
      <c r="M99" t="n">
        <v>0.3519483020828944</v>
      </c>
      <c r="N99" t="n">
        <v>0.01062916537980531</v>
      </c>
      <c r="O99" t="n">
        <v>-0.0024101144968608</v>
      </c>
      <c r="P99" t="n">
        <v>0.5783440461269969</v>
      </c>
      <c r="Q99" t="n">
        <v>0.01071888691527534</v>
      </c>
      <c r="R99" t="n">
        <v>-0.00102017130517523</v>
      </c>
    </row>
    <row r="100" ht="15" customHeight="1">
      <c r="F100" t="n">
        <v>0.1067176649441196</v>
      </c>
      <c r="G100" t="n">
        <v>0.01126040931937432</v>
      </c>
      <c r="H100" t="n">
        <v>-0.001423573223219585</v>
      </c>
      <c r="J100" t="n">
        <v>0.1537394936310976</v>
      </c>
      <c r="K100" t="n">
        <v>0.01163919774336201</v>
      </c>
      <c r="L100" t="n">
        <v>-0.0007482387834089219</v>
      </c>
      <c r="M100" t="n">
        <v>0.3576161561208523</v>
      </c>
      <c r="N100" t="n">
        <v>0.01138839147836283</v>
      </c>
      <c r="O100" t="n">
        <v>-0.002161837132922357</v>
      </c>
      <c r="P100" t="n">
        <v>0.5894894376079187</v>
      </c>
      <c r="Q100" t="n">
        <v>0.01148452169493786</v>
      </c>
      <c r="R100" t="n">
        <v>-0.00105294056304715</v>
      </c>
    </row>
    <row r="101" ht="15" customHeight="1">
      <c r="F101" t="n">
        <v>0.1081150979748552</v>
      </c>
      <c r="G101" t="n">
        <v>0.01201110327399927</v>
      </c>
      <c r="H101" t="n">
        <v>-0.001424142481731319</v>
      </c>
      <c r="J101" t="n">
        <v>0.1566960776511513</v>
      </c>
      <c r="K101" t="n">
        <v>0.01241514425958614</v>
      </c>
      <c r="L101" t="n">
        <v>-0.0007482387834089219</v>
      </c>
      <c r="M101" t="n">
        <v>0.3623028236373437</v>
      </c>
      <c r="N101" t="n">
        <v>0.01214761757692035</v>
      </c>
      <c r="O101" t="n">
        <v>-0.002161837132922357</v>
      </c>
      <c r="P101" t="n">
        <v>0.5995402434049976</v>
      </c>
      <c r="Q101" t="n">
        <v>0.01225015647460038</v>
      </c>
      <c r="R101" t="n">
        <v>-0.00105294056304715</v>
      </c>
    </row>
    <row r="102" ht="15" customHeight="1">
      <c r="F102" t="n">
        <v>0.109721934007733</v>
      </c>
      <c r="G102" t="n">
        <v>0.01276179722862423</v>
      </c>
      <c r="H102" t="n">
        <v>-0.001423573223219585</v>
      </c>
      <c r="J102" t="n">
        <v>0.1595679959502749</v>
      </c>
      <c r="K102" t="n">
        <v>0.01319109077581027</v>
      </c>
      <c r="L102" t="n">
        <v>-0.0007482387834089219</v>
      </c>
      <c r="M102" t="n">
        <v>0.3668072242245066</v>
      </c>
      <c r="N102" t="n">
        <v>0.01290684367547788</v>
      </c>
      <c r="O102" t="n">
        <v>-0.002161837132922357</v>
      </c>
      <c r="P102" t="n">
        <v>0.6080099928868274</v>
      </c>
      <c r="Q102" t="n">
        <v>0.01301579125426291</v>
      </c>
      <c r="R102" t="n">
        <v>-0.00105294056304715</v>
      </c>
    </row>
    <row r="103" ht="15" customHeight="1">
      <c r="F103" t="n">
        <v>0.1110085041561885</v>
      </c>
      <c r="G103" t="n">
        <v>0.01351249118324918</v>
      </c>
      <c r="H103" t="n">
        <v>-0.001424142481731319</v>
      </c>
      <c r="J103" t="n">
        <v>0.1620222285999872</v>
      </c>
      <c r="K103" t="n">
        <v>0.01396703729203441</v>
      </c>
      <c r="L103" t="n">
        <v>-0.0007482387834089219</v>
      </c>
      <c r="M103" t="n">
        <v>0.3705383919304085</v>
      </c>
      <c r="N103" t="n">
        <v>0.0136660697740354</v>
      </c>
      <c r="O103" t="n">
        <v>-0.002161837132922357</v>
      </c>
      <c r="P103" t="n">
        <v>0.6164836617281491</v>
      </c>
      <c r="Q103" t="n">
        <v>0.01378142603392543</v>
      </c>
      <c r="R103" t="n">
        <v>-0.00105294056304715</v>
      </c>
    </row>
    <row r="104" ht="15" customHeight="1">
      <c r="F104" t="n">
        <v>0.1122054009489847</v>
      </c>
      <c r="G104" t="n">
        <v>0.01426318513787413</v>
      </c>
      <c r="H104" t="n">
        <v>-0.001381475087838103</v>
      </c>
      <c r="J104" t="n">
        <v>0.1644090455515638</v>
      </c>
      <c r="K104" t="n">
        <v>0.01474298380825854</v>
      </c>
      <c r="L104" t="n">
        <v>-0.0008854529917174209</v>
      </c>
      <c r="M104" t="n">
        <v>0.3748949496007062</v>
      </c>
      <c r="N104" t="n">
        <v>0.01442529587259292</v>
      </c>
      <c r="O104" t="n">
        <v>-0.001861934058536136</v>
      </c>
      <c r="P104" t="n">
        <v>0.625025153051209</v>
      </c>
      <c r="Q104" t="n">
        <v>0.01454706081358795</v>
      </c>
      <c r="R104" t="n">
        <v>-0.001098890967922688</v>
      </c>
    </row>
    <row r="105" ht="15" customHeight="1">
      <c r="F105" t="n">
        <v>0.1132727988486105</v>
      </c>
      <c r="G105" t="n">
        <v>0.01501387909249909</v>
      </c>
      <c r="H105" t="n">
        <v>-0.001382856839276228</v>
      </c>
      <c r="J105" t="n">
        <v>0.1667630556968983</v>
      </c>
      <c r="K105" t="n">
        <v>0.01551893032448268</v>
      </c>
      <c r="L105" t="n">
        <v>-0.0008854529917174209</v>
      </c>
      <c r="M105" t="n">
        <v>0.3782805227523964</v>
      </c>
      <c r="N105" t="n">
        <v>0.01518452197115044</v>
      </c>
      <c r="O105" t="n">
        <v>-0.001861934058536136</v>
      </c>
      <c r="P105" t="n">
        <v>0.6322774212674755</v>
      </c>
      <c r="Q105" t="n">
        <v>0.01531269559325048</v>
      </c>
      <c r="R105" t="n">
        <v>-0.001098890967922688</v>
      </c>
    </row>
    <row r="106" ht="15" customHeight="1">
      <c r="F106" t="n">
        <v>0.1141696027824838</v>
      </c>
      <c r="G106" t="n">
        <v>0.01576457304712404</v>
      </c>
      <c r="H106" t="n">
        <v>-0.001381198737550478</v>
      </c>
      <c r="J106" t="n">
        <v>0.169030077300253</v>
      </c>
      <c r="K106" t="n">
        <v>0.01629487684070681</v>
      </c>
      <c r="L106" t="n">
        <v>-0.0008854529917174209</v>
      </c>
      <c r="M106" t="n">
        <v>0.3817857324419462</v>
      </c>
      <c r="N106" t="n">
        <v>0.01594374806970797</v>
      </c>
      <c r="O106" t="n">
        <v>-0.001861934058536136</v>
      </c>
      <c r="P106" t="n">
        <v>0.6388912424391456</v>
      </c>
      <c r="Q106" t="n">
        <v>0.016078330372913</v>
      </c>
      <c r="R106" t="n">
        <v>-0.001098890967922688</v>
      </c>
    </row>
    <row r="107" ht="15" customHeight="1">
      <c r="F107" t="n">
        <v>0.115266448077308</v>
      </c>
      <c r="G107" t="n">
        <v>0.016515267001749</v>
      </c>
      <c r="H107" t="n">
        <v>-0.001382856839276228</v>
      </c>
      <c r="J107" t="n">
        <v>0.1706585432045693</v>
      </c>
      <c r="K107" t="n">
        <v>0.01707082335693095</v>
      </c>
      <c r="L107" t="n">
        <v>-0.0008854529917174209</v>
      </c>
      <c r="M107" t="n">
        <v>0.3844278170230179</v>
      </c>
      <c r="N107" t="n">
        <v>0.01670297416826549</v>
      </c>
      <c r="O107" t="n">
        <v>-0.001861934058536136</v>
      </c>
      <c r="P107" t="n">
        <v>0.646167051052759</v>
      </c>
      <c r="Q107" t="n">
        <v>0.01684396515257553</v>
      </c>
      <c r="R107" t="n">
        <v>-0.001098890967922688</v>
      </c>
    </row>
    <row r="108" ht="15" customHeight="1">
      <c r="F108" t="n">
        <v>0.1159459779621192</v>
      </c>
      <c r="G108" t="n">
        <v>0.01726596095637395</v>
      </c>
      <c r="H108" t="n">
        <v>-0.001357098378932321</v>
      </c>
      <c r="J108" t="n">
        <v>0.17243814182372</v>
      </c>
      <c r="K108" t="n">
        <v>0.01784676987315508</v>
      </c>
      <c r="L108" t="n">
        <v>-0.00103898719408579</v>
      </c>
      <c r="M108" t="n">
        <v>0.3875826749299586</v>
      </c>
      <c r="N108" t="n">
        <v>0.01746220026682301</v>
      </c>
      <c r="O108" t="n">
        <v>-0.001559800750448586</v>
      </c>
      <c r="P108" t="n">
        <v>0.6509125247119407</v>
      </c>
      <c r="Q108" t="n">
        <v>0.01760959993223805</v>
      </c>
      <c r="R108" t="n">
        <v>-0.001151523876241209</v>
      </c>
    </row>
    <row r="109" ht="15" customHeight="1">
      <c r="F109" t="n">
        <v>0.1168620970113828</v>
      </c>
      <c r="G109" t="n">
        <v>0.0180166549109989</v>
      </c>
      <c r="H109" t="n">
        <v>-0.001355471487768766</v>
      </c>
      <c r="J109" t="n">
        <v>0.1742022115229422</v>
      </c>
      <c r="K109" t="n">
        <v>0.01862271638937921</v>
      </c>
      <c r="L109" t="n">
        <v>-0.00103898719408579</v>
      </c>
      <c r="M109" t="n">
        <v>0.389989484118576</v>
      </c>
      <c r="N109" t="n">
        <v>0.01822142636538053</v>
      </c>
      <c r="O109" t="n">
        <v>-0.001559800750448586</v>
      </c>
      <c r="P109" t="n">
        <v>0.6567742470513465</v>
      </c>
      <c r="Q109" t="n">
        <v>0.01837523471190058</v>
      </c>
      <c r="R109" t="n">
        <v>-0.001151523876241209</v>
      </c>
    </row>
    <row r="110" ht="15" customHeight="1">
      <c r="F110" t="n">
        <v>0.1175419996722152</v>
      </c>
      <c r="G110" t="n">
        <v>0.01876734886562386</v>
      </c>
      <c r="H110" t="n">
        <v>-0.001355878210559655</v>
      </c>
      <c r="J110" t="n">
        <v>0.1758470749754099</v>
      </c>
      <c r="K110" t="n">
        <v>0.01939866290560335</v>
      </c>
      <c r="L110" t="n">
        <v>-0.00103898719408579</v>
      </c>
      <c r="M110" t="n">
        <v>0.3926565775629691</v>
      </c>
      <c r="N110" t="n">
        <v>0.01898065246393805</v>
      </c>
      <c r="O110" t="n">
        <v>-0.001559800750448586</v>
      </c>
      <c r="P110" t="n">
        <v>0.6615334939228162</v>
      </c>
      <c r="Q110" t="n">
        <v>0.0191408694915631</v>
      </c>
      <c r="R110" t="n">
        <v>-0.001151523876241209</v>
      </c>
    </row>
    <row r="111" ht="15" customHeight="1">
      <c r="F111" t="n">
        <v>0.1182948086646643</v>
      </c>
      <c r="G111" t="n">
        <v>0.01951804282024882</v>
      </c>
      <c r="H111" t="n">
        <v>-0.001356827230405062</v>
      </c>
      <c r="J111" t="n">
        <v>0.1772658334781034</v>
      </c>
      <c r="K111" t="n">
        <v>0.02017460942182748</v>
      </c>
      <c r="L111" t="n">
        <v>-0.001188639358187975</v>
      </c>
      <c r="M111" t="n">
        <v>0.3945251560281023</v>
      </c>
      <c r="N111" t="n">
        <v>0.01973987856249558</v>
      </c>
      <c r="O111" t="n">
        <v>-0.001559800750448586</v>
      </c>
      <c r="P111" t="n">
        <v>0.6668780984182842</v>
      </c>
      <c r="Q111" t="n">
        <v>0.01990650427122562</v>
      </c>
      <c r="R111" t="n">
        <v>-0.001151523876241209</v>
      </c>
    </row>
    <row r="112" ht="15" customHeight="1">
      <c r="F112" t="n">
        <v>0.1189787367930152</v>
      </c>
      <c r="G112" t="n">
        <v>0.02026873677487377</v>
      </c>
      <c r="H112" t="n">
        <v>-0.001342604262104863</v>
      </c>
      <c r="J112" t="n">
        <v>0.1787675923831156</v>
      </c>
      <c r="K112" t="n">
        <v>0.02095055593805161</v>
      </c>
      <c r="L112" t="n">
        <v>-0.001188639358187975</v>
      </c>
      <c r="M112" t="n">
        <v>0.3977140509650132</v>
      </c>
      <c r="N112" t="n">
        <v>0.0204991046610531</v>
      </c>
      <c r="O112" t="n">
        <v>-0.001310396343665602</v>
      </c>
      <c r="P112" t="n">
        <v>0.6715701532871783</v>
      </c>
      <c r="Q112" t="n">
        <v>0.02067213905088815</v>
      </c>
      <c r="R112" t="n">
        <v>-0.001212897443139268</v>
      </c>
    </row>
    <row r="113" ht="15" customHeight="1">
      <c r="F113" t="n">
        <v>0.1196529875110441</v>
      </c>
      <c r="G113" t="n">
        <v>0.02101943072949872</v>
      </c>
      <c r="H113" t="n">
        <v>-0.001341396522138952</v>
      </c>
      <c r="J113" t="n">
        <v>0.1798497939090208</v>
      </c>
      <c r="K113" t="n">
        <v>0.02172650245427575</v>
      </c>
      <c r="L113" t="n">
        <v>-0.001188639358187975</v>
      </c>
      <c r="M113" t="n">
        <v>0.3995619672276147</v>
      </c>
      <c r="N113" t="n">
        <v>0.02125833075961062</v>
      </c>
      <c r="O113" t="n">
        <v>-0.001310396343665602</v>
      </c>
      <c r="P113" t="n">
        <v>0.6751828578410835</v>
      </c>
      <c r="Q113" t="n">
        <v>0.02143777383055067</v>
      </c>
      <c r="R113" t="n">
        <v>-0.001212897443139268</v>
      </c>
    </row>
    <row r="114" ht="15" customHeight="1">
      <c r="F114" t="n">
        <v>0.1200542779733615</v>
      </c>
      <c r="G114" t="n">
        <v>0.02177012468412368</v>
      </c>
      <c r="H114" t="n">
        <v>-0.001343006842093501</v>
      </c>
      <c r="J114" t="n">
        <v>0.1808452535571757</v>
      </c>
      <c r="K114" t="n">
        <v>0.02250244897049988</v>
      </c>
      <c r="L114" t="n">
        <v>-0.001188639358187975</v>
      </c>
      <c r="M114" t="n">
        <v>0.4024205669547151</v>
      </c>
      <c r="N114" t="n">
        <v>0.02201755685816814</v>
      </c>
      <c r="O114" t="n">
        <v>-0.001310396343665602</v>
      </c>
      <c r="P114" t="n">
        <v>0.6787745865966788</v>
      </c>
      <c r="Q114" t="n">
        <v>0.0222034086102132</v>
      </c>
      <c r="R114" t="n">
        <v>-0.001212897443139268</v>
      </c>
    </row>
    <row r="115" ht="15" customHeight="1">
      <c r="A115" s="52" t="n"/>
      <c r="B115" s="52" t="n"/>
      <c r="F115" t="n">
        <v>0.1208374630335299</v>
      </c>
      <c r="G115" t="n">
        <v>0.02252081863874863</v>
      </c>
      <c r="H115" t="n">
        <v>-0.001341933295457135</v>
      </c>
      <c r="J115" t="n">
        <v>0.1821643436941014</v>
      </c>
      <c r="K115" t="n">
        <v>0.02327839548672402</v>
      </c>
      <c r="L115" t="n">
        <v>-0.001188639358187975</v>
      </c>
      <c r="M115" t="n">
        <v>0.4042699988438747</v>
      </c>
      <c r="N115" t="n">
        <v>0.02277678295672567</v>
      </c>
      <c r="O115" t="n">
        <v>-0.001310396343665602</v>
      </c>
      <c r="P115" t="n">
        <v>0.6830467184313042</v>
      </c>
      <c r="Q115" t="n">
        <v>0.02296904338987572</v>
      </c>
      <c r="R115" t="n">
        <v>-0.001212897443139268</v>
      </c>
    </row>
    <row r="116" ht="15" customHeight="1">
      <c r="F116" t="n">
        <v>0.1213129368749857</v>
      </c>
      <c r="G116" t="n">
        <v>0.02327151259337359</v>
      </c>
      <c r="H116" t="n">
        <v>-0.001337598027530343</v>
      </c>
      <c r="J116" t="n">
        <v>0.182943997497762</v>
      </c>
      <c r="K116" t="n">
        <v>0.02405434200294815</v>
      </c>
      <c r="L116" t="n">
        <v>-0.00131649572471402</v>
      </c>
      <c r="M116" t="n">
        <v>0.4071493359675704</v>
      </c>
      <c r="N116" t="n">
        <v>0.02353600905528318</v>
      </c>
      <c r="O116" t="n">
        <v>-0.001162888095253686</v>
      </c>
      <c r="P116" t="n">
        <v>0.686736082979729</v>
      </c>
      <c r="Q116" t="n">
        <v>0.02373467816953824</v>
      </c>
      <c r="R116" t="n">
        <v>-0.001273974320891811</v>
      </c>
    </row>
    <row r="117" ht="15" customHeight="1">
      <c r="F117" t="n">
        <v>0.1219332842878085</v>
      </c>
      <c r="G117" t="n">
        <v>0.02402220654799854</v>
      </c>
      <c r="H117" t="n">
        <v>-0.00133840066661077</v>
      </c>
      <c r="J117" t="n">
        <v>0.1839013201819655</v>
      </c>
      <c r="K117" t="n">
        <v>0.02483028851917228</v>
      </c>
      <c r="L117" t="n">
        <v>-0.00131649572471402</v>
      </c>
      <c r="M117" t="n">
        <v>0.4094704845249448</v>
      </c>
      <c r="N117" t="n">
        <v>0.02429523515384071</v>
      </c>
      <c r="O117" t="n">
        <v>-0.001162888095253686</v>
      </c>
      <c r="P117" t="n">
        <v>0.689408328809047</v>
      </c>
      <c r="Q117" t="n">
        <v>0.02450031294920077</v>
      </c>
      <c r="R117" t="n">
        <v>-0.001273974320891811</v>
      </c>
    </row>
    <row r="118" ht="15" customHeight="1">
      <c r="A118" s="82" t="n"/>
      <c r="F118" t="n">
        <v>0.1226051800026299</v>
      </c>
      <c r="G118" t="n">
        <v>0.0247729005026235</v>
      </c>
      <c r="H118" t="n">
        <v>-0.001338935759331054</v>
      </c>
      <c r="J118" t="n">
        <v>0.1850241600762933</v>
      </c>
      <c r="K118" t="n">
        <v>0.02560623503539642</v>
      </c>
      <c r="L118" t="n">
        <v>-0.00131649572471402</v>
      </c>
      <c r="M118" t="n">
        <v>0.4126734583177265</v>
      </c>
      <c r="N118" t="n">
        <v>0.02505446125239823</v>
      </c>
      <c r="O118" t="n">
        <v>-0.001162888095253686</v>
      </c>
      <c r="P118" t="n">
        <v>0.6937488597331037</v>
      </c>
      <c r="Q118" t="n">
        <v>0.02526594772886329</v>
      </c>
      <c r="R118" t="n">
        <v>-0.001273974320891811</v>
      </c>
    </row>
    <row r="119" ht="15" customHeight="1">
      <c r="F119" t="n">
        <v>0.1233493636330141</v>
      </c>
      <c r="G119" t="n">
        <v>0.02552359445724845</v>
      </c>
      <c r="H119" t="n">
        <v>-0.001337598027530343</v>
      </c>
      <c r="J119" t="n">
        <v>0.1860119419064477</v>
      </c>
      <c r="K119" t="n">
        <v>0.02638218155162055</v>
      </c>
      <c r="L119" t="n">
        <v>-0.00131649572471402</v>
      </c>
      <c r="M119" t="n">
        <v>0.4160622687867299</v>
      </c>
      <c r="N119" t="n">
        <v>0.02581368735095575</v>
      </c>
      <c r="O119" t="n">
        <v>-0.001162888095253686</v>
      </c>
      <c r="P119" t="n">
        <v>0.6971451500511266</v>
      </c>
      <c r="Q119" t="n">
        <v>0.02603158250852582</v>
      </c>
      <c r="R119" t="n">
        <v>-0.001273974320891811</v>
      </c>
    </row>
    <row r="120" ht="15" customHeight="1">
      <c r="A120" s="82" t="n"/>
      <c r="F120" t="n">
        <v>0.1240046606620632</v>
      </c>
      <c r="G120" t="n">
        <v>0.0262742884118734</v>
      </c>
      <c r="H120" t="n">
        <v>-0.001365396447816089</v>
      </c>
      <c r="J120" t="n">
        <v>0.1866779850538857</v>
      </c>
      <c r="K120" t="n">
        <v>0.02715812806784468</v>
      </c>
      <c r="L120" t="n">
        <v>-0.001408483577219724</v>
      </c>
      <c r="M120" t="n">
        <v>0.4186733041876034</v>
      </c>
      <c r="N120" t="n">
        <v>0.02657291344951327</v>
      </c>
      <c r="O120" t="n">
        <v>-0.001161032230017756</v>
      </c>
      <c r="P120" t="n">
        <v>0.7011045116076929</v>
      </c>
      <c r="Q120" t="n">
        <v>0.02679721728818834</v>
      </c>
      <c r="R120" t="n">
        <v>-0.001342207575572293</v>
      </c>
    </row>
    <row r="121" ht="15" customHeight="1">
      <c r="A121" s="82" t="n"/>
      <c r="F121" t="n">
        <v>0.1245709167724061</v>
      </c>
      <c r="G121" t="n">
        <v>0.02702498236649836</v>
      </c>
      <c r="H121" t="n">
        <v>-0.001366215603769183</v>
      </c>
      <c r="J121" t="n">
        <v>0.1876461995836429</v>
      </c>
      <c r="K121" t="n">
        <v>0.02793407458406882</v>
      </c>
      <c r="L121" t="n">
        <v>-0.001408483577219724</v>
      </c>
      <c r="M121" t="n">
        <v>0.4218894848552049</v>
      </c>
      <c r="N121" t="n">
        <v>0.0273321395480708</v>
      </c>
      <c r="O121" t="n">
        <v>-0.001161032230017756</v>
      </c>
      <c r="P121" t="n">
        <v>0.7034960914774165</v>
      </c>
      <c r="Q121" t="n">
        <v>0.02756285206785087</v>
      </c>
      <c r="R121" t="n">
        <v>-0.001342207575572293</v>
      </c>
    </row>
    <row r="122" ht="15" customHeight="1">
      <c r="F122" t="n">
        <v>0.1252056103311702</v>
      </c>
      <c r="G122" t="n">
        <v>0.02777567632112331</v>
      </c>
      <c r="H122" t="n">
        <v>-0.001366352129761365</v>
      </c>
      <c r="J122" t="n">
        <v>0.1883879863187655</v>
      </c>
      <c r="K122" t="n">
        <v>0.02871002110029295</v>
      </c>
      <c r="L122" t="n">
        <v>-0.001408483577219724</v>
      </c>
      <c r="M122" t="n">
        <v>0.4245043263802841</v>
      </c>
      <c r="N122" t="n">
        <v>0.02809136564662832</v>
      </c>
      <c r="O122" t="n">
        <v>-0.001161032230017756</v>
      </c>
      <c r="P122" t="n">
        <v>0.7079627950102777</v>
      </c>
      <c r="Q122" t="n">
        <v>0.02832848684751339</v>
      </c>
      <c r="R122" t="n">
        <v>-0.001342207575572293</v>
      </c>
    </row>
    <row r="123" ht="15" customHeight="1">
      <c r="F123" t="n">
        <v>0.1255414054618674</v>
      </c>
      <c r="G123" t="n">
        <v>0.02852637027574827</v>
      </c>
      <c r="H123" t="n">
        <v>-0.001365942551784818</v>
      </c>
      <c r="J123" t="n">
        <v>0.1890000888202845</v>
      </c>
      <c r="K123" t="n">
        <v>0.02948596761651709</v>
      </c>
      <c r="L123" t="n">
        <v>-0.001494717657454241</v>
      </c>
      <c r="M123" t="n">
        <v>0.4277289591327873</v>
      </c>
      <c r="N123" t="n">
        <v>0.02885059174518584</v>
      </c>
      <c r="O123" t="n">
        <v>-0.001161032230017756</v>
      </c>
      <c r="P123" t="n">
        <v>0.7099033383994279</v>
      </c>
      <c r="Q123" t="n">
        <v>0.02909412162717591</v>
      </c>
      <c r="R123" t="n">
        <v>-0.001342207575572293</v>
      </c>
    </row>
    <row r="124" ht="15" customHeight="1">
      <c r="A124" s="82" t="n"/>
      <c r="B124" s="82" t="n"/>
      <c r="F124" t="n">
        <v>0.1261752901159522</v>
      </c>
      <c r="G124" t="n">
        <v>0.02927706423037322</v>
      </c>
      <c r="H124" t="n">
        <v>-0.001486655962840927</v>
      </c>
      <c r="J124" t="n">
        <v>0.1896048927164628</v>
      </c>
      <c r="K124" t="n">
        <v>0.03026191413274122</v>
      </c>
      <c r="L124" t="n">
        <v>-0.001494717657454241</v>
      </c>
      <c r="M124" t="n">
        <v>0.4305195948263728</v>
      </c>
      <c r="N124" t="n">
        <v>0.02960981784374336</v>
      </c>
      <c r="O124" t="n">
        <v>-0.001278474287207483</v>
      </c>
      <c r="P124" t="n">
        <v>0.71307230730801</v>
      </c>
      <c r="Q124" t="n">
        <v>0.02985975640683844</v>
      </c>
      <c r="R124" t="n">
        <v>-0.001445005662839433</v>
      </c>
    </row>
    <row r="125" ht="15" customHeight="1">
      <c r="F125" t="n">
        <v>0.1267220670765632</v>
      </c>
      <c r="G125" t="n">
        <v>0.03002775818499818</v>
      </c>
      <c r="H125" t="n">
        <v>-0.001485170495252157</v>
      </c>
      <c r="J125" t="n">
        <v>0.1903994999420831</v>
      </c>
      <c r="K125" t="n">
        <v>0.03103786064896535</v>
      </c>
      <c r="L125" t="n">
        <v>-0.001494717657454241</v>
      </c>
      <c r="M125" t="n">
        <v>0.4332799890321513</v>
      </c>
      <c r="N125" t="n">
        <v>0.03036904394230089</v>
      </c>
      <c r="O125" t="n">
        <v>-0.001278474287207483</v>
      </c>
      <c r="P125" t="n">
        <v>0.7165173510380146</v>
      </c>
      <c r="Q125" t="n">
        <v>0.03062539118650096</v>
      </c>
      <c r="R125" t="n">
        <v>-0.001445005662839433</v>
      </c>
    </row>
    <row r="126" ht="15" customHeight="1">
      <c r="F126" t="n">
        <v>0.1272703334051125</v>
      </c>
      <c r="G126" t="n">
        <v>0.03077845213962313</v>
      </c>
      <c r="H126" t="n">
        <v>-0.001486210322564296</v>
      </c>
      <c r="J126" t="n">
        <v>0.1909706027808507</v>
      </c>
      <c r="K126" t="n">
        <v>0.03181380716518949</v>
      </c>
      <c r="L126" t="n">
        <v>-0.001494717657454241</v>
      </c>
      <c r="M126" t="n">
        <v>0.4364221603865966</v>
      </c>
      <c r="N126" t="n">
        <v>0.03112827004085841</v>
      </c>
      <c r="O126" t="n">
        <v>-0.001278474287207483</v>
      </c>
      <c r="P126" t="n">
        <v>0.7186904724054857</v>
      </c>
      <c r="Q126" t="n">
        <v>0.03139102596616348</v>
      </c>
      <c r="R126" t="n">
        <v>-0.001445005662839433</v>
      </c>
    </row>
    <row r="127" ht="15" customHeight="1">
      <c r="A127" s="83" t="n"/>
      <c r="B127" s="83" t="n"/>
      <c r="F127" t="n">
        <v>0.1276609193189757</v>
      </c>
      <c r="G127" t="n">
        <v>0.03152914609424808</v>
      </c>
      <c r="H127" t="n">
        <v>-0.00148650741608205</v>
      </c>
      <c r="J127" t="n">
        <v>0.191637342198534</v>
      </c>
      <c r="K127" t="n">
        <v>0.03258975368141362</v>
      </c>
      <c r="L127" t="n">
        <v>-0.001494717657454241</v>
      </c>
      <c r="M127" t="n">
        <v>0.4391201830511957</v>
      </c>
      <c r="N127" t="n">
        <v>0.03188749613941593</v>
      </c>
      <c r="O127" t="n">
        <v>-0.001278474287207483</v>
      </c>
      <c r="P127" t="n">
        <v>0.7211479747776914</v>
      </c>
      <c r="Q127" t="n">
        <v>0.03215666074582601</v>
      </c>
      <c r="R127" t="n">
        <v>-0.001445005662839433</v>
      </c>
    </row>
    <row r="128" ht="15" customHeight="1">
      <c r="A128" s="83" t="n"/>
      <c r="B128" s="83" t="n"/>
      <c r="F128" t="n">
        <v>0.1283209586149211</v>
      </c>
      <c r="G128" t="n">
        <v>0.03227984004887304</v>
      </c>
      <c r="H128" t="n">
        <v>-0.001677338591600191</v>
      </c>
      <c r="J128" t="n">
        <v>0.1920819678625583</v>
      </c>
      <c r="K128" t="n">
        <v>0.03336570019763776</v>
      </c>
      <c r="L128" t="n">
        <v>-0.001581485131213095</v>
      </c>
      <c r="M128" t="n">
        <v>0.4418436605524577</v>
      </c>
      <c r="N128" t="n">
        <v>0.03264672223797345</v>
      </c>
      <c r="O128" t="n">
        <v>-0.001489929195405037</v>
      </c>
      <c r="P128" t="n">
        <v>0.7238983810272444</v>
      </c>
      <c r="Q128" t="n">
        <v>0.03292229552548853</v>
      </c>
      <c r="R128" t="n">
        <v>-0.0015744657853562</v>
      </c>
    </row>
    <row r="129" ht="15" customHeight="1">
      <c r="F129" t="n">
        <v>0.1286458935114981</v>
      </c>
      <c r="G129" t="n">
        <v>0.03303053400349799</v>
      </c>
      <c r="H129" t="n">
        <v>-0.001677841843502861</v>
      </c>
      <c r="J129" t="n">
        <v>0.1929460599688347</v>
      </c>
      <c r="K129" t="n">
        <v>0.03414164671386189</v>
      </c>
      <c r="L129" t="n">
        <v>-0.001581485131213095</v>
      </c>
      <c r="M129" t="n">
        <v>0.4451911247220145</v>
      </c>
      <c r="N129" t="n">
        <v>0.03340594833653097</v>
      </c>
      <c r="O129" t="n">
        <v>-0.001489929195405037</v>
      </c>
      <c r="P129" t="n">
        <v>0.7274402277038773</v>
      </c>
      <c r="Q129" t="n">
        <v>0.03368793030515106</v>
      </c>
      <c r="R129" t="n">
        <v>-0.0015744657853562</v>
      </c>
    </row>
    <row r="130" ht="15" customHeight="1">
      <c r="A130" s="83" t="n"/>
      <c r="F130" t="n">
        <v>0.1292428603259501</v>
      </c>
      <c r="G130" t="n">
        <v>0.03378122795812295</v>
      </c>
      <c r="H130" t="n">
        <v>-0.001677506342234414</v>
      </c>
      <c r="J130" t="n">
        <v>0.1934426178582979</v>
      </c>
      <c r="K130" t="n">
        <v>0.03491759323008602</v>
      </c>
      <c r="L130" t="n">
        <v>-0.001581485131213095</v>
      </c>
      <c r="M130" t="n">
        <v>0.4477863758193514</v>
      </c>
      <c r="N130" t="n">
        <v>0.0341651744350885</v>
      </c>
      <c r="O130" t="n">
        <v>-0.001489929195405037</v>
      </c>
      <c r="P130" t="n">
        <v>0.7297211275000937</v>
      </c>
      <c r="Q130" t="n">
        <v>0.03445356508481359</v>
      </c>
      <c r="R130" t="n">
        <v>-0.0015744657853562</v>
      </c>
    </row>
    <row r="131" ht="15" customHeight="1">
      <c r="A131" s="83" t="n"/>
      <c r="B131" s="83" t="n"/>
      <c r="F131" t="n">
        <v>0.1296657392940226</v>
      </c>
      <c r="G131" t="n">
        <v>0.03453192191274791</v>
      </c>
      <c r="H131" t="n">
        <v>-0.001677841843502861</v>
      </c>
      <c r="J131" t="n">
        <v>0.1940416222892699</v>
      </c>
      <c r="K131" t="n">
        <v>0.03569353974631016</v>
      </c>
      <c r="L131" t="n">
        <v>-0.001581485131213095</v>
      </c>
      <c r="M131" t="n">
        <v>0.4502830797915394</v>
      </c>
      <c r="N131" t="n">
        <v>0.03492440053364602</v>
      </c>
      <c r="O131" t="n">
        <v>-0.001489929195405037</v>
      </c>
      <c r="P131" t="n">
        <v>0.7313289261510656</v>
      </c>
      <c r="Q131" t="n">
        <v>0.0352191998644761</v>
      </c>
      <c r="R131" t="n">
        <v>-0.0015744657853562</v>
      </c>
    </row>
    <row r="132" ht="15" customHeight="1">
      <c r="F132" t="n">
        <v>0.1299499705139608</v>
      </c>
      <c r="G132" t="n">
        <v>0.03528261586737286</v>
      </c>
      <c r="H132" t="n">
        <v>-0.001917970938034556</v>
      </c>
      <c r="J132" t="n">
        <v>0.1943975626748683</v>
      </c>
      <c r="K132" t="n">
        <v>0.03646948626253429</v>
      </c>
      <c r="L132" t="n">
        <v>-0.001668926737028911</v>
      </c>
      <c r="M132" t="n">
        <v>0.453772091439082</v>
      </c>
      <c r="N132" t="n">
        <v>0.03568362663220354</v>
      </c>
      <c r="O132" t="n">
        <v>-0.001766730517217432</v>
      </c>
      <c r="P132" t="n">
        <v>0.7333510599812549</v>
      </c>
      <c r="Q132" t="n">
        <v>0.03598483464413862</v>
      </c>
      <c r="R132" t="n">
        <v>-0.001721275962694858</v>
      </c>
    </row>
    <row r="133" ht="15" customHeight="1">
      <c r="F133" t="n">
        <v>0.1305282777571521</v>
      </c>
      <c r="G133" t="n">
        <v>0.03603330982199781</v>
      </c>
      <c r="H133" t="n">
        <v>-0.00191873820313628</v>
      </c>
      <c r="J133" t="n">
        <v>0.1948588432451844</v>
      </c>
      <c r="K133" t="n">
        <v>0.03724543277875842</v>
      </c>
      <c r="L133" t="n">
        <v>-0.001668926737028911</v>
      </c>
      <c r="M133" t="n">
        <v>0.4555213287828789</v>
      </c>
      <c r="N133" t="n">
        <v>0.03644285273076107</v>
      </c>
      <c r="O133" t="n">
        <v>-0.001766730517217432</v>
      </c>
      <c r="P133" t="n">
        <v>0.7361919970407396</v>
      </c>
      <c r="Q133" t="n">
        <v>0.03675046942380115</v>
      </c>
      <c r="R133" t="n">
        <v>-0.001721275962694858</v>
      </c>
    </row>
    <row r="134" ht="15" customHeight="1">
      <c r="F134" t="n">
        <v>0.1309152030992532</v>
      </c>
      <c r="G134" t="n">
        <v>0.03678400377662277</v>
      </c>
      <c r="H134" t="n">
        <v>-0.001919313651962573</v>
      </c>
      <c r="J134" t="n">
        <v>0.1951782973574116</v>
      </c>
      <c r="K134" t="n">
        <v>0.03802137929498256</v>
      </c>
      <c r="L134" t="n">
        <v>-0.001668926737028911</v>
      </c>
      <c r="M134" t="n">
        <v>0.45893718929132</v>
      </c>
      <c r="N134" t="n">
        <v>0.03720207882931859</v>
      </c>
      <c r="O134" t="n">
        <v>-0.001766730517217432</v>
      </c>
      <c r="P134" t="n">
        <v>0.7385735777198374</v>
      </c>
      <c r="Q134" t="n">
        <v>0.03751610420346368</v>
      </c>
      <c r="R134" t="n">
        <v>-0.001721275962694858</v>
      </c>
    </row>
    <row r="135" ht="15" customHeight="1">
      <c r="F135" t="n">
        <v>0.1313819652161811</v>
      </c>
      <c r="G135" t="n">
        <v>0.03753469773124771</v>
      </c>
      <c r="H135" t="n">
        <v>-0.001918930019411711</v>
      </c>
      <c r="J135" t="n">
        <v>0.1958311438484788</v>
      </c>
      <c r="K135" t="n">
        <v>0.03879732581120669</v>
      </c>
      <c r="L135" t="n">
        <v>-0.001668926737028911</v>
      </c>
      <c r="M135" t="n">
        <v>0.4608418796588201</v>
      </c>
      <c r="N135" t="n">
        <v>0.0379613049278761</v>
      </c>
      <c r="O135" t="n">
        <v>-0.001766730517217432</v>
      </c>
      <c r="P135" t="n">
        <v>0.7396042519572805</v>
      </c>
      <c r="Q135" t="n">
        <v>0.0382817389831262</v>
      </c>
      <c r="R135" t="n">
        <v>-0.001721275962694858</v>
      </c>
    </row>
    <row r="136" ht="15" customHeight="1">
      <c r="F136" t="n">
        <v>0.131766345892473</v>
      </c>
      <c r="G136" t="n">
        <v>0.03828539168587267</v>
      </c>
      <c r="H136" t="n">
        <v>-0.002192059418697755</v>
      </c>
      <c r="J136" t="n">
        <v>0.1960700984235576</v>
      </c>
      <c r="K136" t="n">
        <v>0.03957327232743083</v>
      </c>
      <c r="L136" t="n">
        <v>-0.001749382732042848</v>
      </c>
      <c r="M136" t="n">
        <v>0.4639948320284067</v>
      </c>
      <c r="N136" t="n">
        <v>0.03872053102643364</v>
      </c>
      <c r="O136" t="n">
        <v>-0.002080292152658962</v>
      </c>
      <c r="P136" t="n">
        <v>0.7419697166524428</v>
      </c>
      <c r="Q136" t="n">
        <v>0.03904737376278872</v>
      </c>
      <c r="R136" t="n">
        <v>-0.001875941111834303</v>
      </c>
    </row>
    <row r="137" ht="15" customHeight="1">
      <c r="F137" t="n">
        <v>0.1320503173954033</v>
      </c>
      <c r="G137" t="n">
        <v>0.03903608564049763</v>
      </c>
      <c r="H137" t="n">
        <v>-0.002190744577498896</v>
      </c>
      <c r="J137" t="n">
        <v>0.196571106207065</v>
      </c>
      <c r="K137" t="n">
        <v>0.04034921884365496</v>
      </c>
      <c r="L137" t="n">
        <v>-0.001749382732042848</v>
      </c>
      <c r="M137" t="n">
        <v>0.4658681976214967</v>
      </c>
      <c r="N137" t="n">
        <v>0.03947975712499115</v>
      </c>
      <c r="O137" t="n">
        <v>-0.002080292152658962</v>
      </c>
      <c r="P137" t="n">
        <v>0.7438879157035503</v>
      </c>
      <c r="Q137" t="n">
        <v>0.03981300854245125</v>
      </c>
      <c r="R137" t="n">
        <v>-0.001875941111834303</v>
      </c>
    </row>
    <row r="138" ht="15" customHeight="1">
      <c r="F138" t="n">
        <v>0.1323433553695006</v>
      </c>
      <c r="G138" t="n">
        <v>0.03978677959512258</v>
      </c>
      <c r="H138" t="n">
        <v>-0.002191182857898516</v>
      </c>
      <c r="J138" t="n">
        <v>0.1969604185309275</v>
      </c>
      <c r="K138" t="n">
        <v>0.0411251653598791</v>
      </c>
      <c r="L138" t="n">
        <v>-0.001749382732042848</v>
      </c>
      <c r="M138" t="n">
        <v>0.4683756941067275</v>
      </c>
      <c r="N138" t="n">
        <v>0.04023898322354867</v>
      </c>
      <c r="O138" t="n">
        <v>-0.002080292152658962</v>
      </c>
      <c r="P138" t="n">
        <v>0.7452618869658741</v>
      </c>
      <c r="Q138" t="n">
        <v>0.04057864332211377</v>
      </c>
      <c r="R138" t="n">
        <v>-0.001875941111834303</v>
      </c>
    </row>
    <row r="139" ht="15" customHeight="1">
      <c r="F139" t="n">
        <v>0.1327558182413144</v>
      </c>
      <c r="G139" t="n">
        <v>0.04053747354974754</v>
      </c>
      <c r="H139" t="n">
        <v>-0.002191401998098325</v>
      </c>
      <c r="J139" t="n">
        <v>0.1973394961174695</v>
      </c>
      <c r="K139" t="n">
        <v>0.04190111187610322</v>
      </c>
      <c r="L139" t="n">
        <v>-0.001749382732042848</v>
      </c>
      <c r="M139" t="n">
        <v>0.4712740769760283</v>
      </c>
      <c r="N139" t="n">
        <v>0.0409982093221062</v>
      </c>
      <c r="O139" t="n">
        <v>-0.002080292152658962</v>
      </c>
      <c r="P139" t="n">
        <v>0.7472956366269942</v>
      </c>
      <c r="Q139" t="n">
        <v>0.0413442781017763</v>
      </c>
      <c r="R139" t="n">
        <v>-0.001875941111834303</v>
      </c>
    </row>
    <row r="140" ht="15" customHeight="1">
      <c r="F140" t="n">
        <v>0.1331609561878004</v>
      </c>
      <c r="G140" t="n">
        <v>0.0412881675043725</v>
      </c>
      <c r="H140" t="n">
        <v>-0.002474843833455872</v>
      </c>
      <c r="J140" t="n">
        <v>0.1977600912001614</v>
      </c>
      <c r="K140" t="n">
        <v>0.04267705839232736</v>
      </c>
      <c r="L140" t="n">
        <v>-0.001823174356603015</v>
      </c>
      <c r="M140" t="n">
        <v>0.4738769278233457</v>
      </c>
      <c r="N140" t="n">
        <v>0.04175743542066372</v>
      </c>
      <c r="O140" t="n">
        <v>-0.002407179204851489</v>
      </c>
      <c r="P140" t="n">
        <v>0.7484937307578049</v>
      </c>
      <c r="Q140" t="n">
        <v>0.04210991288143882</v>
      </c>
      <c r="R140" t="n">
        <v>-0.002028072959641363</v>
      </c>
    </row>
    <row r="141" ht="15" customHeight="1">
      <c r="F141" t="n">
        <v>0.1334677036688363</v>
      </c>
      <c r="G141" t="n">
        <v>0.04203886145899744</v>
      </c>
      <c r="H141" t="n">
        <v>-0.002475091169437629</v>
      </c>
      <c r="J141" t="n">
        <v>0.1980724995264718</v>
      </c>
      <c r="K141" t="n">
        <v>0.04345300490855149</v>
      </c>
      <c r="L141" t="n">
        <v>-0.001823174356603015</v>
      </c>
      <c r="M141" t="n">
        <v>0.4756763708654651</v>
      </c>
      <c r="N141" t="n">
        <v>0.04251666151922124</v>
      </c>
      <c r="O141" t="n">
        <v>-0.002407179204851489</v>
      </c>
      <c r="P141" t="n">
        <v>0.7513691818687117</v>
      </c>
      <c r="Q141" t="n">
        <v>0.04287554766110134</v>
      </c>
      <c r="R141" t="n">
        <v>-0.002028072959641363</v>
      </c>
    </row>
    <row r="142" ht="15" customHeight="1">
      <c r="F142" t="n">
        <v>0.1336210646719272</v>
      </c>
      <c r="G142" t="n">
        <v>0.0427895554136224</v>
      </c>
      <c r="H142" t="n">
        <v>-0.002473112481583577</v>
      </c>
      <c r="J142" t="n">
        <v>0.1988080853923851</v>
      </c>
      <c r="K142" t="n">
        <v>0.04422895142477563</v>
      </c>
      <c r="L142" t="n">
        <v>-0.001823174356603015</v>
      </c>
      <c r="M142" t="n">
        <v>0.4781161373956107</v>
      </c>
      <c r="N142" t="n">
        <v>0.04327588761777876</v>
      </c>
      <c r="O142" t="n">
        <v>-0.002407179204851489</v>
      </c>
      <c r="P142" t="n">
        <v>0.7522119942568312</v>
      </c>
      <c r="Q142" t="n">
        <v>0.04364118244076387</v>
      </c>
      <c r="R142" t="n">
        <v>-0.002028072959641363</v>
      </c>
    </row>
    <row r="143" ht="15" customHeight="1">
      <c r="F143" t="n">
        <v>0.1340073694032631</v>
      </c>
      <c r="G143" t="n">
        <v>0.04354024936824735</v>
      </c>
      <c r="H143" t="n">
        <v>-0.002474843833455872</v>
      </c>
      <c r="J143" t="n">
        <v>0.1988824028424985</v>
      </c>
      <c r="K143" t="n">
        <v>0.04500489794099977</v>
      </c>
      <c r="L143" t="n">
        <v>-0.001823174356603015</v>
      </c>
      <c r="M143" t="n">
        <v>0.4801878238899865</v>
      </c>
      <c r="N143" t="n">
        <v>0.04403511371633628</v>
      </c>
      <c r="O143" t="n">
        <v>-0.002407179204851489</v>
      </c>
      <c r="P143" t="n">
        <v>0.7542434967236883</v>
      </c>
      <c r="Q143" t="n">
        <v>0.04440681722042639</v>
      </c>
      <c r="R143" t="n">
        <v>-0.002028072959641363</v>
      </c>
    </row>
    <row r="144" ht="15" customHeight="1">
      <c r="F144" t="n">
        <v>0.1345547860157488</v>
      </c>
      <c r="G144" t="n">
        <v>0.04429094332287231</v>
      </c>
      <c r="H144" t="n">
        <v>-0.002742371888512371</v>
      </c>
      <c r="J144" t="n">
        <v>0.1994592768474671</v>
      </c>
      <c r="K144" t="n">
        <v>0.0457808444572239</v>
      </c>
      <c r="L144" t="n">
        <v>-0.001884584681322507</v>
      </c>
      <c r="M144" t="n">
        <v>0.4826502496714247</v>
      </c>
      <c r="N144" t="n">
        <v>0.04479433981489381</v>
      </c>
      <c r="O144" t="n">
        <v>-0.002722316689254667</v>
      </c>
      <c r="P144" t="n">
        <v>0.756162192350852</v>
      </c>
      <c r="Q144" t="n">
        <v>0.04517245200008892</v>
      </c>
      <c r="R144" t="n">
        <v>-0.002168202146022017</v>
      </c>
    </row>
    <row r="145" ht="15" customHeight="1">
      <c r="F145" t="n">
        <v>0.1348030771931991</v>
      </c>
      <c r="G145" t="n">
        <v>0.04504163727749726</v>
      </c>
      <c r="H145" t="n">
        <v>-0.002740728109158617</v>
      </c>
      <c r="J145" t="n">
        <v>0.199882678342798</v>
      </c>
      <c r="K145" t="n">
        <v>0.04655679097344803</v>
      </c>
      <c r="L145" t="n">
        <v>-0.001884584681322507</v>
      </c>
      <c r="M145" t="n">
        <v>0.4844214557632294</v>
      </c>
      <c r="N145" t="n">
        <v>0.04555356591345133</v>
      </c>
      <c r="O145" t="n">
        <v>-0.002722316689254667</v>
      </c>
      <c r="P145" t="n">
        <v>0.7583775200161852</v>
      </c>
      <c r="Q145" t="n">
        <v>0.04593808677975144</v>
      </c>
      <c r="R145" t="n">
        <v>-0.002168202146022017</v>
      </c>
    </row>
    <row r="146" ht="15" customHeight="1">
      <c r="F146" t="n">
        <v>0.1350843497048744</v>
      </c>
      <c r="G146" t="n">
        <v>0.04579233123212222</v>
      </c>
      <c r="H146" t="n">
        <v>-0.002741549998835494</v>
      </c>
      <c r="J146" t="n">
        <v>0.2001533220153961</v>
      </c>
      <c r="K146" t="n">
        <v>0.04733273748967216</v>
      </c>
      <c r="L146" t="n">
        <v>-0.001884584681322507</v>
      </c>
      <c r="M146" t="n">
        <v>0.4866464670913606</v>
      </c>
      <c r="N146" t="n">
        <v>0.04631279201200885</v>
      </c>
      <c r="O146" t="n">
        <v>-0.002722316689254667</v>
      </c>
      <c r="P146" t="n">
        <v>0.7588694712977416</v>
      </c>
      <c r="Q146" t="n">
        <v>0.04670372155941396</v>
      </c>
      <c r="R146" t="n">
        <v>-0.002168202146022017</v>
      </c>
    </row>
    <row r="147" ht="15" customHeight="1">
      <c r="F147" t="n">
        <v>0.135269697823067</v>
      </c>
      <c r="G147" t="n">
        <v>0.04654302518674718</v>
      </c>
      <c r="H147" t="n">
        <v>-0.00297362144796455</v>
      </c>
      <c r="J147" t="n">
        <v>0.2005263828749588</v>
      </c>
      <c r="K147" t="n">
        <v>0.0481086840058963</v>
      </c>
      <c r="L147" t="n">
        <v>-0.001884584681322507</v>
      </c>
      <c r="M147" t="n">
        <v>0.4888149633006742</v>
      </c>
      <c r="N147" t="n">
        <v>0.04707201811056637</v>
      </c>
      <c r="O147" t="n">
        <v>-0.002722316689254667</v>
      </c>
      <c r="P147" t="n">
        <v>0.7609845081446099</v>
      </c>
      <c r="Q147" t="n">
        <v>0.04746935633907649</v>
      </c>
      <c r="R147" t="n">
        <v>-0.002168202146022017</v>
      </c>
    </row>
    <row r="148" ht="15" customHeight="1">
      <c r="F148" t="n">
        <v>0.1356191762171169</v>
      </c>
      <c r="G148" t="n">
        <v>0.04729371914137213</v>
      </c>
      <c r="H148" t="n">
        <v>-0.002969758830176427</v>
      </c>
      <c r="J148" t="n">
        <v>0.2008762779095339</v>
      </c>
      <c r="K148" t="n">
        <v>0.04888463052212043</v>
      </c>
      <c r="L148" t="n">
        <v>-0.001935288477701509</v>
      </c>
      <c r="M148" t="n">
        <v>0.4900881198690253</v>
      </c>
      <c r="N148" t="n">
        <v>0.0478312442091239</v>
      </c>
      <c r="O148" t="n">
        <v>-0.002990377665475449</v>
      </c>
      <c r="P148" t="n">
        <v>0.7631091878037536</v>
      </c>
      <c r="Q148" t="n">
        <v>0.04823499111873902</v>
      </c>
      <c r="R148" t="n">
        <v>-0.002289743926374746</v>
      </c>
    </row>
    <row r="149" ht="15" customHeight="1">
      <c r="F149" t="n">
        <v>0.135873928601645</v>
      </c>
      <c r="G149" t="n">
        <v>0.04804441309599708</v>
      </c>
      <c r="H149" t="n">
        <v>-0.002972135825738349</v>
      </c>
      <c r="J149" t="n">
        <v>0.2010511515743456</v>
      </c>
      <c r="K149" t="n">
        <v>0.04966057703834457</v>
      </c>
      <c r="L149" t="n">
        <v>-0.001935288477701509</v>
      </c>
      <c r="M149" t="n">
        <v>0.49233084155568</v>
      </c>
      <c r="N149" t="n">
        <v>0.04859047030768142</v>
      </c>
      <c r="O149" t="n">
        <v>-0.002990377665475449</v>
      </c>
      <c r="P149" t="n">
        <v>0.7650450882286896</v>
      </c>
      <c r="Q149" t="n">
        <v>0.04900062589840154</v>
      </c>
      <c r="R149" t="n">
        <v>-0.002289743926374746</v>
      </c>
    </row>
    <row r="150" ht="15" customHeight="1">
      <c r="F150" t="n">
        <v>0.1362017505443283</v>
      </c>
      <c r="G150" t="n">
        <v>0.04879510705062204</v>
      </c>
      <c r="H150" t="n">
        <v>-0.002969758830176427</v>
      </c>
      <c r="J150" t="n">
        <v>0.2014605379476319</v>
      </c>
      <c r="K150" t="n">
        <v>0.0504365235545687</v>
      </c>
      <c r="L150" t="n">
        <v>-0.001935288477701509</v>
      </c>
      <c r="M150" t="n">
        <v>0.4943844888991722</v>
      </c>
      <c r="N150" t="n">
        <v>0.04934969640623894</v>
      </c>
      <c r="O150" t="n">
        <v>-0.002990377665475449</v>
      </c>
      <c r="P150" t="n">
        <v>0.766388331233372</v>
      </c>
      <c r="Q150" t="n">
        <v>0.04976626067806406</v>
      </c>
      <c r="R150" t="n">
        <v>-0.002289743926374746</v>
      </c>
    </row>
    <row r="151" ht="15" customHeight="1">
      <c r="F151" t="n">
        <v>0.1364730451704286</v>
      </c>
      <c r="G151" t="n">
        <v>0.04954580100524699</v>
      </c>
      <c r="H151" t="n">
        <v>-0.002970650203512148</v>
      </c>
      <c r="J151" t="n">
        <v>0.2020556642754055</v>
      </c>
      <c r="K151" t="n">
        <v>0.05121247007079283</v>
      </c>
      <c r="L151" t="n">
        <v>-0.001972480514296117</v>
      </c>
      <c r="M151" t="n">
        <v>0.4957269292295731</v>
      </c>
      <c r="N151" t="n">
        <v>0.05010892250479646</v>
      </c>
      <c r="O151" t="n">
        <v>-0.002990377665475449</v>
      </c>
      <c r="P151" t="n">
        <v>0.7689807889796852</v>
      </c>
      <c r="Q151" t="n">
        <v>0.05053189545772659</v>
      </c>
      <c r="R151" t="n">
        <v>-0.002289743926374746</v>
      </c>
    </row>
    <row r="152" ht="15" customHeight="1">
      <c r="F152" t="n">
        <v>0.1370058505770944</v>
      </c>
      <c r="G152" t="n">
        <v>0.05029649495987194</v>
      </c>
      <c r="H152" t="n">
        <v>-0.003146777699085659</v>
      </c>
      <c r="J152" t="n">
        <v>0.2024028977351712</v>
      </c>
      <c r="K152" t="n">
        <v>0.05198841658701697</v>
      </c>
      <c r="L152" t="n">
        <v>-0.001972480514296117</v>
      </c>
      <c r="M152" t="n">
        <v>0.4971983610152483</v>
      </c>
      <c r="N152" t="n">
        <v>0.05086814860335399</v>
      </c>
      <c r="O152" t="n">
        <v>-0.003194417119030203</v>
      </c>
      <c r="P152" t="n">
        <v>0.7706840126056048</v>
      </c>
      <c r="Q152" t="n">
        <v>0.05129753023738911</v>
      </c>
      <c r="R152" t="n">
        <v>-0.002376659750558379</v>
      </c>
    </row>
    <row r="153" ht="15" customHeight="1">
      <c r="F153" t="n">
        <v>0.1373715699857583</v>
      </c>
      <c r="G153" t="n">
        <v>0.0510471889144969</v>
      </c>
      <c r="H153" t="n">
        <v>-0.003148351087935202</v>
      </c>
      <c r="J153" t="n">
        <v>0.2027592166498907</v>
      </c>
      <c r="K153" t="n">
        <v>0.0527643631032411</v>
      </c>
      <c r="L153" t="n">
        <v>-0.001972480514296117</v>
      </c>
      <c r="M153" t="n">
        <v>0.4986684474050996</v>
      </c>
      <c r="N153" t="n">
        <v>0.0516273747019115</v>
      </c>
      <c r="O153" t="n">
        <v>-0.003194417119030203</v>
      </c>
      <c r="P153" t="n">
        <v>0.7716009737061148</v>
      </c>
      <c r="Q153" t="n">
        <v>0.05206316501705163</v>
      </c>
      <c r="R153" t="n">
        <v>-0.002376659750558379</v>
      </c>
    </row>
    <row r="154" ht="15" customHeight="1">
      <c r="F154" t="n">
        <v>0.1375324986035047</v>
      </c>
      <c r="G154" t="n">
        <v>0.05179788286912185</v>
      </c>
      <c r="H154" t="n">
        <v>-0.00314866576570511</v>
      </c>
      <c r="J154" t="n">
        <v>0.2033574916918746</v>
      </c>
      <c r="K154" t="n">
        <v>0.05354030961946524</v>
      </c>
      <c r="L154" t="n">
        <v>-0.001972480514296117</v>
      </c>
      <c r="M154" t="n">
        <v>0.5003326909018107</v>
      </c>
      <c r="N154" t="n">
        <v>0.05238660080046903</v>
      </c>
      <c r="O154" t="n">
        <v>-0.003194417119030203</v>
      </c>
      <c r="P154" t="n">
        <v>0.7745070001591013</v>
      </c>
      <c r="Q154" t="n">
        <v>0.05282879979671416</v>
      </c>
      <c r="R154" t="n">
        <v>-0.002376659750558379</v>
      </c>
    </row>
    <row r="155" ht="15" customHeight="1">
      <c r="F155" t="n">
        <v>0.1379014124349672</v>
      </c>
      <c r="G155" t="n">
        <v>0.05254857682374681</v>
      </c>
      <c r="H155" t="n">
        <v>-0.003148351087935202</v>
      </c>
      <c r="J155" t="n">
        <v>0.2035561573853698</v>
      </c>
      <c r="K155" t="n">
        <v>0.05431625613568937</v>
      </c>
      <c r="L155" t="n">
        <v>-0.001972480514296117</v>
      </c>
      <c r="M155" t="n">
        <v>0.5023883130661354</v>
      </c>
      <c r="N155" t="n">
        <v>0.05314582689902655</v>
      </c>
      <c r="O155" t="n">
        <v>-0.003194417119030203</v>
      </c>
      <c r="P155" t="n">
        <v>0.7756089180377114</v>
      </c>
      <c r="Q155" t="n">
        <v>0.05359443457637667</v>
      </c>
      <c r="R155" t="n">
        <v>-0.002376659750558379</v>
      </c>
    </row>
    <row r="156" ht="15" customHeight="1">
      <c r="F156" t="n">
        <v>0.1381789782136131</v>
      </c>
      <c r="G156" t="n">
        <v>0.05329927077837176</v>
      </c>
      <c r="H156" t="n">
        <v>-0.003243764993743699</v>
      </c>
      <c r="J156" t="n">
        <v>0.2039739043332902</v>
      </c>
      <c r="K156" t="n">
        <v>0.05509220265191351</v>
      </c>
      <c r="L156" t="n">
        <v>-0.001986274201689118</v>
      </c>
      <c r="M156" t="n">
        <v>0.5033909731787078</v>
      </c>
      <c r="N156" t="n">
        <v>0.05390505299758407</v>
      </c>
      <c r="O156" t="n">
        <v>-0.003303627804548735</v>
      </c>
      <c r="P156" t="n">
        <v>0.7773771312310459</v>
      </c>
      <c r="Q156" t="n">
        <v>0.0543600693560392</v>
      </c>
      <c r="R156" t="n">
        <v>-0.00242638401301358</v>
      </c>
    </row>
    <row r="157" ht="15" customHeight="1">
      <c r="F157" t="n">
        <v>0.1384784146804341</v>
      </c>
      <c r="G157" t="n">
        <v>0.05404996473299672</v>
      </c>
      <c r="H157" t="n">
        <v>-0.003241170760018822</v>
      </c>
      <c r="J157" t="n">
        <v>0.2044580527937923</v>
      </c>
      <c r="K157" t="n">
        <v>0.05586814916813763</v>
      </c>
      <c r="L157" t="n">
        <v>-0.001986274201689118</v>
      </c>
      <c r="M157" t="n">
        <v>0.5050454288435785</v>
      </c>
      <c r="N157" t="n">
        <v>0.0546642790961416</v>
      </c>
      <c r="O157" t="n">
        <v>-0.003303627804548735</v>
      </c>
      <c r="P157" t="n">
        <v>0.7804405702297849</v>
      </c>
      <c r="Q157" t="n">
        <v>0.05512570413570173</v>
      </c>
      <c r="R157" t="n">
        <v>-0.00242638401301358</v>
      </c>
    </row>
    <row r="158" ht="15" customHeight="1">
      <c r="F158" t="n">
        <v>0.1388193213601312</v>
      </c>
      <c r="G158" t="n">
        <v>0.05480065868762167</v>
      </c>
      <c r="H158" t="n">
        <v>-0.003245710669037357</v>
      </c>
      <c r="J158" t="n">
        <v>0.2050620718221266</v>
      </c>
      <c r="K158" t="n">
        <v>0.05664409568436177</v>
      </c>
      <c r="L158" t="n">
        <v>-0.001986274201689118</v>
      </c>
      <c r="M158" t="n">
        <v>0.50550715851163</v>
      </c>
      <c r="N158" t="n">
        <v>0.05542350519469912</v>
      </c>
      <c r="O158" t="n">
        <v>-0.003303627804548735</v>
      </c>
      <c r="P158" t="n">
        <v>0.7810837152719915</v>
      </c>
      <c r="Q158" t="n">
        <v>0.05589133891536425</v>
      </c>
      <c r="R158" t="n">
        <v>-0.00242638401301358</v>
      </c>
    </row>
    <row r="159" ht="15" customHeight="1">
      <c r="F159" t="n">
        <v>0.1392214103022338</v>
      </c>
      <c r="G159" t="n">
        <v>0.05555135264224662</v>
      </c>
      <c r="H159" t="n">
        <v>-0.00324279215609687</v>
      </c>
      <c r="J159" t="n">
        <v>0.2057061151643313</v>
      </c>
      <c r="K159" t="n">
        <v>0.05742004220058591</v>
      </c>
      <c r="L159" t="n">
        <v>-0.001986274201689118</v>
      </c>
      <c r="M159" t="n">
        <v>0.5067542835610618</v>
      </c>
      <c r="N159" t="n">
        <v>0.05618273129325664</v>
      </c>
      <c r="O159" t="n">
        <v>-0.003303627804548735</v>
      </c>
      <c r="P159" t="n">
        <v>0.7837587860699168</v>
      </c>
      <c r="Q159" t="n">
        <v>0.05665697369502678</v>
      </c>
      <c r="R159" t="n">
        <v>-0.00242638401301358</v>
      </c>
    </row>
    <row r="160" ht="15" customHeight="1">
      <c r="F160" t="n">
        <v>0.1393221631932012</v>
      </c>
      <c r="G160" t="n">
        <v>0.05630204659687158</v>
      </c>
      <c r="H160" t="n">
        <v>-0.003250708292192644</v>
      </c>
      <c r="J160" t="n">
        <v>0.2058379751301838</v>
      </c>
      <c r="K160" t="n">
        <v>0.05819598871681003</v>
      </c>
      <c r="L160" t="n">
        <v>-0.001986431590166783</v>
      </c>
      <c r="M160" t="n">
        <v>0.5083648860758777</v>
      </c>
      <c r="N160" t="n">
        <v>0.05694195739181416</v>
      </c>
      <c r="O160" t="n">
        <v>-0.003309046124263959</v>
      </c>
      <c r="P160" t="n">
        <v>0.786081752201479</v>
      </c>
      <c r="Q160" t="n">
        <v>0.0574226084746893</v>
      </c>
      <c r="R160" t="n">
        <v>-0.002427239057492327</v>
      </c>
    </row>
    <row r="161" ht="15" customHeight="1">
      <c r="F161" t="n">
        <v>0.1398575613365495</v>
      </c>
      <c r="G161" t="n">
        <v>0.05705274055149653</v>
      </c>
      <c r="H161" t="n">
        <v>-0.003248433706222497</v>
      </c>
      <c r="J161" t="n">
        <v>0.2066785849451834</v>
      </c>
      <c r="K161" t="n">
        <v>0.05897193523303418</v>
      </c>
      <c r="L161" t="n">
        <v>-0.001986431590166783</v>
      </c>
      <c r="M161" t="n">
        <v>0.5092924159013875</v>
      </c>
      <c r="N161" t="n">
        <v>0.05770118349037168</v>
      </c>
      <c r="O161" t="n">
        <v>-0.003309046124263959</v>
      </c>
      <c r="P161" t="n">
        <v>0.7881483032661979</v>
      </c>
      <c r="Q161" t="n">
        <v>0.05818824325435182</v>
      </c>
      <c r="R161" t="n">
        <v>-0.002427239057492327</v>
      </c>
    </row>
    <row r="162" ht="15" customHeight="1">
      <c r="F162" t="n">
        <v>0.14010755052386</v>
      </c>
      <c r="G162" t="n">
        <v>0.05780343450612149</v>
      </c>
      <c r="H162" t="n">
        <v>-0.003249083587928253</v>
      </c>
      <c r="J162" t="n">
        <v>0.2068483346718596</v>
      </c>
      <c r="K162" t="n">
        <v>0.0597478817492583</v>
      </c>
      <c r="L162" t="n">
        <v>-0.001986431590166783</v>
      </c>
      <c r="M162" t="n">
        <v>0.5109290887544893</v>
      </c>
      <c r="N162" t="n">
        <v>0.05846040958892921</v>
      </c>
      <c r="O162" t="n">
        <v>-0.003309046124263959</v>
      </c>
      <c r="P162" t="n">
        <v>0.7904755639895112</v>
      </c>
      <c r="Q162" t="n">
        <v>0.05895387803401435</v>
      </c>
      <c r="R162" t="n">
        <v>-0.002427239057492327</v>
      </c>
    </row>
    <row r="163" ht="15" customHeight="1">
      <c r="F163" t="n">
        <v>0.1404894915158281</v>
      </c>
      <c r="G163" t="n">
        <v>0.05855412846074644</v>
      </c>
      <c r="H163" t="n">
        <v>-0.003249083587928253</v>
      </c>
      <c r="J163" t="n">
        <v>0.20744132054949</v>
      </c>
      <c r="K163" t="n">
        <v>0.06052382826548244</v>
      </c>
      <c r="L163" t="n">
        <v>-0.001986431590166783</v>
      </c>
      <c r="M163" t="n">
        <v>0.5119480084946685</v>
      </c>
      <c r="N163" t="n">
        <v>0.05921963568748673</v>
      </c>
      <c r="O163" t="n">
        <v>-0.003309046124263959</v>
      </c>
      <c r="P163" t="n">
        <v>0.7935853227640864</v>
      </c>
      <c r="Q163" t="n">
        <v>0.05971951281367688</v>
      </c>
      <c r="R163" t="n">
        <v>-0.002427239057492327</v>
      </c>
    </row>
    <row r="164" ht="15" customHeight="1">
      <c r="F164" t="n">
        <v>0.1409086645228557</v>
      </c>
      <c r="G164" t="n">
        <v>0.0593048224153714</v>
      </c>
      <c r="H164" t="n">
        <v>-0.003219719454717962</v>
      </c>
      <c r="J164" t="n">
        <v>0.2081976384335453</v>
      </c>
      <c r="K164" t="n">
        <v>0.06129977478170658</v>
      </c>
      <c r="L164" t="n">
        <v>-0.001982189591993037</v>
      </c>
      <c r="M164" t="n">
        <v>0.513013174640268</v>
      </c>
      <c r="N164" t="n">
        <v>0.05997886178604425</v>
      </c>
      <c r="O164" t="n">
        <v>-0.003282659039301934</v>
      </c>
      <c r="P164" t="n">
        <v>0.795380735044971</v>
      </c>
      <c r="Q164" t="n">
        <v>0.06048514759333939</v>
      </c>
      <c r="R164" t="n">
        <v>-0.002411516256846782</v>
      </c>
    </row>
    <row r="165" ht="15" customHeight="1">
      <c r="F165" t="n">
        <v>0.1411359716776427</v>
      </c>
      <c r="G165" t="n">
        <v>0.06005551636999636</v>
      </c>
      <c r="H165" t="n">
        <v>-0.003217145223692803</v>
      </c>
      <c r="J165" t="n">
        <v>0.2087240467341426</v>
      </c>
      <c r="K165" t="n">
        <v>0.0620757212979307</v>
      </c>
      <c r="L165" t="n">
        <v>-0.001982189591993037</v>
      </c>
      <c r="M165" t="n">
        <v>0.5141920697076979</v>
      </c>
      <c r="N165" t="n">
        <v>0.06073808788460178</v>
      </c>
      <c r="O165" t="n">
        <v>-0.003282659039301934</v>
      </c>
      <c r="P165" t="n">
        <v>0.798478873236958</v>
      </c>
      <c r="Q165" t="n">
        <v>0.06125078237300192</v>
      </c>
      <c r="R165" t="n">
        <v>-0.002411516256846782</v>
      </c>
    </row>
    <row r="166">
      <c r="F166" t="n">
        <v>0.1414957204450744</v>
      </c>
      <c r="G166" t="n">
        <v>0.06080621032462131</v>
      </c>
      <c r="H166" t="n">
        <v>-0.003219397675839817</v>
      </c>
      <c r="J166" t="n">
        <v>0.2092029682342928</v>
      </c>
      <c r="K166" t="n">
        <v>0.06285166781415484</v>
      </c>
      <c r="L166" t="n">
        <v>-0.001982189591993037</v>
      </c>
      <c r="M166" t="n">
        <v>0.5148839901699782</v>
      </c>
      <c r="N166" t="n">
        <v>0.06149731398315929</v>
      </c>
      <c r="O166" t="n">
        <v>-0.003282659039301934</v>
      </c>
      <c r="P166" t="n">
        <v>0.8009876841224103</v>
      </c>
      <c r="Q166" t="n">
        <v>0.06201641715266445</v>
      </c>
      <c r="R166" t="n">
        <v>-0.002411516256846782</v>
      </c>
    </row>
    <row r="167">
      <c r="F167" t="n">
        <v>0.141739356612706</v>
      </c>
      <c r="G167" t="n">
        <v>0.06155690427924626</v>
      </c>
      <c r="H167" t="n">
        <v>-0.003218432339205382</v>
      </c>
      <c r="J167" t="n">
        <v>0.209712842513278</v>
      </c>
      <c r="K167" t="n">
        <v>0.06362761433037897</v>
      </c>
      <c r="L167" t="n">
        <v>-0.001982189591993037</v>
      </c>
      <c r="M167" t="n">
        <v>0.5154220141162635</v>
      </c>
      <c r="N167" t="n">
        <v>0.06225654008171682</v>
      </c>
      <c r="O167" t="n">
        <v>-0.003282659039301934</v>
      </c>
      <c r="P167" t="n">
        <v>0.8034280179681613</v>
      </c>
      <c r="Q167" t="n">
        <v>0.06278205193232696</v>
      </c>
      <c r="R167" t="n">
        <v>-0.002411516256846782</v>
      </c>
    </row>
    <row r="168">
      <c r="F168" t="n">
        <v>0.1419622640787275</v>
      </c>
      <c r="G168" t="n">
        <v>0.06230759823387122</v>
      </c>
      <c r="H168" t="n">
        <v>-0.003160665998388299</v>
      </c>
      <c r="J168" t="n">
        <v>0.2100421516022784</v>
      </c>
      <c r="K168" t="n">
        <v>0.06440356084660311</v>
      </c>
      <c r="L168" t="n">
        <v>-0.001971409273328537</v>
      </c>
      <c r="M168" t="n">
        <v>0.5166106780147065</v>
      </c>
      <c r="N168" t="n">
        <v>0.06301576618027434</v>
      </c>
      <c r="O168" t="n">
        <v>-0.003223842463105143</v>
      </c>
      <c r="P168" t="n">
        <v>0.8060078982137341</v>
      </c>
      <c r="Q168" t="n">
        <v>0.06354768671198949</v>
      </c>
      <c r="R168" t="n">
        <v>-0.002380215641429196</v>
      </c>
    </row>
    <row r="169">
      <c r="F169" t="n">
        <v>0.1423566255163218</v>
      </c>
      <c r="G169" t="n">
        <v>0.06305829218849617</v>
      </c>
      <c r="H169" t="n">
        <v>-0.003161929632970363</v>
      </c>
      <c r="J169" t="n">
        <v>0.2105600371290849</v>
      </c>
      <c r="K169" t="n">
        <v>0.06517950736282724</v>
      </c>
      <c r="L169" t="n">
        <v>-0.001971409273328537</v>
      </c>
      <c r="M169" t="n">
        <v>0.5177817879374874</v>
      </c>
      <c r="N169" t="n">
        <v>0.06377499227883186</v>
      </c>
      <c r="O169" t="n">
        <v>-0.003223842463105143</v>
      </c>
      <c r="P169" t="n">
        <v>0.8087249928965566</v>
      </c>
      <c r="Q169" t="n">
        <v>0.06431332149165202</v>
      </c>
      <c r="R169" t="n">
        <v>-0.002380215641429196</v>
      </c>
    </row>
    <row r="170">
      <c r="F170" t="n">
        <v>0.142826937589974</v>
      </c>
      <c r="G170" t="n">
        <v>0.06380898614312112</v>
      </c>
      <c r="H170" t="n">
        <v>-0.003158454637869687</v>
      </c>
      <c r="J170" t="n">
        <v>0.2114264754689253</v>
      </c>
      <c r="K170" t="n">
        <v>0.06595545387905138</v>
      </c>
      <c r="L170" t="n">
        <v>-0.001971409273328537</v>
      </c>
      <c r="M170" t="n">
        <v>0.5188012348593064</v>
      </c>
      <c r="N170" t="n">
        <v>0.06453421837738939</v>
      </c>
      <c r="O170" t="n">
        <v>-0.003223842463105143</v>
      </c>
      <c r="P170" t="n">
        <v>0.811683464007514</v>
      </c>
      <c r="Q170" t="n">
        <v>0.06507895627131453</v>
      </c>
      <c r="R170" t="n">
        <v>-0.002380215641429196</v>
      </c>
    </row>
    <row r="171">
      <c r="F171" t="n">
        <v>0.14294904663227</v>
      </c>
      <c r="G171" t="n">
        <v>0.06455968009774608</v>
      </c>
      <c r="H171" t="n">
        <v>-0.003157506911933138</v>
      </c>
      <c r="J171" t="n">
        <v>0.2117926394395184</v>
      </c>
      <c r="K171" t="n">
        <v>0.06673140039527552</v>
      </c>
      <c r="L171" t="n">
        <v>-0.001971409273328537</v>
      </c>
      <c r="M171" t="n">
        <v>0.5194668192388345</v>
      </c>
      <c r="N171" t="n">
        <v>0.0652934444759469</v>
      </c>
      <c r="O171" t="n">
        <v>-0.003223842463105143</v>
      </c>
      <c r="P171" t="n">
        <v>0.8138143890332389</v>
      </c>
      <c r="Q171" t="n">
        <v>0.06584459105097706</v>
      </c>
      <c r="R171" t="n">
        <v>-0.002380215641429196</v>
      </c>
    </row>
    <row r="172">
      <c r="F172" t="n">
        <v>0.1433783075432461</v>
      </c>
      <c r="G172" t="n">
        <v>0.06531037405237103</v>
      </c>
      <c r="H172" t="n">
        <v>-0.003078838884331538</v>
      </c>
      <c r="J172" t="n">
        <v>0.2122943632817221</v>
      </c>
      <c r="K172" t="n">
        <v>0.06750734691149964</v>
      </c>
      <c r="L172" t="n">
        <v>-0.001960335300477016</v>
      </c>
      <c r="M172" t="n">
        <v>0.5203844832660772</v>
      </c>
      <c r="N172" t="n">
        <v>0.06605267057450442</v>
      </c>
      <c r="O172" t="n">
        <v>-0.003146937245347598</v>
      </c>
      <c r="P172" t="n">
        <v>0.8163923677171739</v>
      </c>
      <c r="Q172" t="n">
        <v>0.06661022583063959</v>
      </c>
      <c r="R172" t="n">
        <v>-0.00233351758839818</v>
      </c>
    </row>
    <row r="173">
      <c r="F173" t="n">
        <v>0.1436709590878498</v>
      </c>
      <c r="G173" t="n">
        <v>0.06606106800699599</v>
      </c>
      <c r="H173" t="n">
        <v>-0.003078838884331538</v>
      </c>
      <c r="J173" t="n">
        <v>0.2128787583432435</v>
      </c>
      <c r="K173" t="n">
        <v>0.06828329342772378</v>
      </c>
      <c r="L173" t="n">
        <v>-0.001960335300477016</v>
      </c>
      <c r="M173" t="n">
        <v>0.5214206846217201</v>
      </c>
      <c r="N173" t="n">
        <v>0.06681189667306195</v>
      </c>
      <c r="O173" t="n">
        <v>-0.003146937245347598</v>
      </c>
      <c r="P173" t="n">
        <v>0.8182374194039687</v>
      </c>
      <c r="Q173" t="n">
        <v>0.06737586061030211</v>
      </c>
      <c r="R173" t="n">
        <v>-0.00233351758839818</v>
      </c>
    </row>
    <row r="174">
      <c r="F174" t="n">
        <v>0.143806916662611</v>
      </c>
      <c r="G174" t="n">
        <v>0.06681176196162095</v>
      </c>
      <c r="H174" t="n">
        <v>-0.003079146860612855</v>
      </c>
      <c r="J174" t="n">
        <v>0.2134924961075218</v>
      </c>
      <c r="K174" t="n">
        <v>0.06905923994394791</v>
      </c>
      <c r="L174" t="n">
        <v>-0.001960335300477016</v>
      </c>
      <c r="M174" t="n">
        <v>0.5223735199487387</v>
      </c>
      <c r="N174" t="n">
        <v>0.06757112277161947</v>
      </c>
      <c r="O174" t="n">
        <v>-0.003146937245347598</v>
      </c>
      <c r="P174" t="n">
        <v>0.82202954287926</v>
      </c>
      <c r="Q174" t="n">
        <v>0.06814149538996464</v>
      </c>
      <c r="R174" t="n">
        <v>-0.00233351758839818</v>
      </c>
    </row>
    <row r="175">
      <c r="F175" t="n">
        <v>0.144309719614682</v>
      </c>
      <c r="G175" t="n">
        <v>0.06756245591624589</v>
      </c>
      <c r="H175" t="n">
        <v>-0.00307853090805022</v>
      </c>
      <c r="J175" t="n">
        <v>0.2142962525028197</v>
      </c>
      <c r="K175" t="n">
        <v>0.06983518646017205</v>
      </c>
      <c r="L175" t="n">
        <v>-0.001960335300477016</v>
      </c>
      <c r="M175" t="n">
        <v>0.5235816295146234</v>
      </c>
      <c r="N175" t="n">
        <v>0.068330348870177</v>
      </c>
      <c r="O175" t="n">
        <v>-0.003146937245347598</v>
      </c>
      <c r="P175" t="n">
        <v>0.8242221003427134</v>
      </c>
      <c r="Q175" t="n">
        <v>0.06890713016962717</v>
      </c>
      <c r="R175" t="n">
        <v>-0.00233351758839818</v>
      </c>
    </row>
    <row r="176">
      <c r="F176" t="n">
        <v>0.1446948302692869</v>
      </c>
      <c r="G176" t="n">
        <v>0.06831314987087085</v>
      </c>
      <c r="H176" t="n">
        <v>-0.002976389590213002</v>
      </c>
      <c r="J176" t="n">
        <v>0.214538726527858</v>
      </c>
      <c r="K176" t="n">
        <v>0.07061113297639618</v>
      </c>
      <c r="L176" t="n">
        <v>-0.001944551688670512</v>
      </c>
      <c r="M176" t="n">
        <v>0.5237585047844221</v>
      </c>
      <c r="N176" t="n">
        <v>0.06908957496873452</v>
      </c>
      <c r="O176" t="n">
        <v>-0.003049684545978797</v>
      </c>
      <c r="P176" t="n">
        <v>0.8280426783044809</v>
      </c>
      <c r="Q176" t="n">
        <v>0.06967276494928969</v>
      </c>
      <c r="R176" t="n">
        <v>-0.002280467740682567</v>
      </c>
    </row>
    <row r="177">
      <c r="F177" t="n">
        <v>0.1447863268231673</v>
      </c>
      <c r="G177" t="n">
        <v>0.06906384382549581</v>
      </c>
      <c r="H177" t="n">
        <v>-0.002975794490824776</v>
      </c>
      <c r="J177" t="n">
        <v>0.2153466366689578</v>
      </c>
      <c r="K177" t="n">
        <v>0.07138707949262031</v>
      </c>
      <c r="L177" t="n">
        <v>-0.001944551688670512</v>
      </c>
      <c r="M177" t="n">
        <v>0.5244617646958064</v>
      </c>
      <c r="N177" t="n">
        <v>0.06984880106729204</v>
      </c>
      <c r="O177" t="n">
        <v>-0.003049684545978797</v>
      </c>
      <c r="P177" t="n">
        <v>0.8291655498746832</v>
      </c>
      <c r="Q177" t="n">
        <v>0.0704383997289522</v>
      </c>
      <c r="R177" t="n">
        <v>-0.002280467740682567</v>
      </c>
    </row>
    <row r="178">
      <c r="F178" t="n">
        <v>0.1451681271769095</v>
      </c>
      <c r="G178" t="n">
        <v>0.06981453778012076</v>
      </c>
      <c r="H178" t="n">
        <v>-0.002974604292048324</v>
      </c>
      <c r="J178" t="n">
        <v>0.2155902277788967</v>
      </c>
      <c r="K178" t="n">
        <v>0.07216302600884444</v>
      </c>
      <c r="L178" t="n">
        <v>-0.001944551688670512</v>
      </c>
      <c r="M178" t="n">
        <v>0.52521817180666</v>
      </c>
      <c r="N178" t="n">
        <v>0.07060802716584956</v>
      </c>
      <c r="O178" t="n">
        <v>-0.003049684545978797</v>
      </c>
      <c r="P178" t="n">
        <v>0.8333254061236729</v>
      </c>
      <c r="Q178" t="n">
        <v>0.07120403450861473</v>
      </c>
      <c r="R178" t="n">
        <v>-0.002280467740682567</v>
      </c>
    </row>
    <row r="179">
      <c r="F179" t="n">
        <v>0.1454898134954917</v>
      </c>
      <c r="G179" t="n">
        <v>0.07056523173474571</v>
      </c>
      <c r="H179" t="n">
        <v>-0.002976984689601228</v>
      </c>
      <c r="J179" t="n">
        <v>0.2165631661361954</v>
      </c>
      <c r="K179" t="n">
        <v>0.07293897252506858</v>
      </c>
      <c r="L179" t="n">
        <v>-0.001944551688670512</v>
      </c>
      <c r="M179" t="n">
        <v>0.5259603511038854</v>
      </c>
      <c r="N179" t="n">
        <v>0.07136725326440707</v>
      </c>
      <c r="O179" t="n">
        <v>-0.003049684545978797</v>
      </c>
      <c r="P179" t="n">
        <v>0.8346603361061536</v>
      </c>
      <c r="Q179" t="n">
        <v>0.07196966928827725</v>
      </c>
      <c r="R179" t="n">
        <v>-0.002280467740682567</v>
      </c>
    </row>
    <row r="180">
      <c r="F180" t="n">
        <v>0.1456336444567018</v>
      </c>
      <c r="G180" t="n">
        <v>0.07131592568937067</v>
      </c>
      <c r="H180" t="n">
        <v>-0.002859680273689672</v>
      </c>
      <c r="J180" t="n">
        <v>0.2167527051897113</v>
      </c>
      <c r="K180" t="n">
        <v>0.07371491904129272</v>
      </c>
      <c r="L180" t="n">
        <v>-0.001924797270857365</v>
      </c>
      <c r="M180" t="n">
        <v>0.5270292795219593</v>
      </c>
      <c r="N180" t="n">
        <v>0.07212647936296461</v>
      </c>
      <c r="O180" t="n">
        <v>-0.002935751095969105</v>
      </c>
      <c r="P180" t="n">
        <v>0.8382781401794775</v>
      </c>
      <c r="Q180" t="n">
        <v>0.07273530406793978</v>
      </c>
      <c r="R180" t="n">
        <v>-0.002215015889641264</v>
      </c>
    </row>
    <row r="181">
      <c r="F181" t="n">
        <v>0.1461279999246134</v>
      </c>
      <c r="G181" t="n">
        <v>0.07206661964399562</v>
      </c>
      <c r="H181" t="n">
        <v>-0.002862253728590502</v>
      </c>
      <c r="J181" t="n">
        <v>0.2175108901134407</v>
      </c>
      <c r="K181" t="n">
        <v>0.07449086555751684</v>
      </c>
      <c r="L181" t="n">
        <v>-0.001924797270857365</v>
      </c>
      <c r="M181" t="n">
        <v>0.5280855854163524</v>
      </c>
      <c r="N181" t="n">
        <v>0.07288570546152214</v>
      </c>
      <c r="O181" t="n">
        <v>-0.002935751095969105</v>
      </c>
      <c r="P181" t="n">
        <v>0.8402519861114571</v>
      </c>
      <c r="Q181" t="n">
        <v>0.07350093884760231</v>
      </c>
      <c r="R181" t="n">
        <v>-0.002215015889641264</v>
      </c>
    </row>
    <row r="182">
      <c r="F182" t="n">
        <v>0.1463658925285807</v>
      </c>
      <c r="G182" t="n">
        <v>0.07281731359862058</v>
      </c>
      <c r="H182" t="n">
        <v>-0.002860252152556523</v>
      </c>
      <c r="J182" t="n">
        <v>0.2181064826078571</v>
      </c>
      <c r="K182" t="n">
        <v>0.07526681207374099</v>
      </c>
      <c r="L182" t="n">
        <v>-0.001924797270857365</v>
      </c>
      <c r="M182" t="n">
        <v>0.52926619738944</v>
      </c>
      <c r="N182" t="n">
        <v>0.07364493156007965</v>
      </c>
      <c r="O182" t="n">
        <v>-0.002935751095969105</v>
      </c>
      <c r="P182" t="n">
        <v>0.8437490824578414</v>
      </c>
      <c r="Q182" t="n">
        <v>0.07426657362726483</v>
      </c>
      <c r="R182" t="n">
        <v>-0.002215015889641264</v>
      </c>
    </row>
    <row r="183">
      <c r="F183" t="n">
        <v>0.1465034068071912</v>
      </c>
      <c r="G183" t="n">
        <v>0.07356800755324554</v>
      </c>
      <c r="H183" t="n">
        <v>-0.002861967789157076</v>
      </c>
      <c r="J183" t="n">
        <v>0.2184290886348711</v>
      </c>
      <c r="K183" t="n">
        <v>0.07604275858996512</v>
      </c>
      <c r="L183" t="n">
        <v>-0.001924797270857365</v>
      </c>
      <c r="M183" t="n">
        <v>0.5300935510830306</v>
      </c>
      <c r="N183" t="n">
        <v>0.07440415765863717</v>
      </c>
      <c r="O183" t="n">
        <v>-0.002935751095969105</v>
      </c>
      <c r="P183" t="n">
        <v>0.845917317126787</v>
      </c>
      <c r="Q183" t="n">
        <v>0.07503220840692736</v>
      </c>
      <c r="R183" t="n">
        <v>-0.002215015889641264</v>
      </c>
    </row>
    <row r="184">
      <c r="F184" t="n">
        <v>0.1468157158091425</v>
      </c>
      <c r="G184" t="n">
        <v>0.07431870150787048</v>
      </c>
      <c r="H184" t="n">
        <v>-0.002728081610859449</v>
      </c>
      <c r="J184" t="n">
        <v>0.2192961767215238</v>
      </c>
      <c r="K184" t="n">
        <v>0.07681870510618925</v>
      </c>
      <c r="L184" t="n">
        <v>-0.001903327561083018</v>
      </c>
      <c r="M184" t="n">
        <v>0.5300879787315673</v>
      </c>
      <c r="N184" t="n">
        <v>0.0751633837571947</v>
      </c>
      <c r="O184" t="n">
        <v>-0.002814700823695734</v>
      </c>
      <c r="P184" t="n">
        <v>0.8489495758752735</v>
      </c>
      <c r="Q184" t="n">
        <v>0.07579784318658989</v>
      </c>
      <c r="R184" t="n">
        <v>-0.002144240695471717</v>
      </c>
    </row>
    <row r="185">
      <c r="F185" t="n">
        <v>0.1471655379279608</v>
      </c>
      <c r="G185" t="n">
        <v>0.07506939546249543</v>
      </c>
      <c r="H185" t="n">
        <v>-0.002730537129861123</v>
      </c>
      <c r="J185" t="n">
        <v>0.2196158824377401</v>
      </c>
      <c r="K185" t="n">
        <v>0.07759465162241339</v>
      </c>
      <c r="L185" t="n">
        <v>-0.001903327561083018</v>
      </c>
      <c r="M185" t="n">
        <v>0.531165031332928</v>
      </c>
      <c r="N185" t="n">
        <v>0.07592260985575221</v>
      </c>
      <c r="O185" t="n">
        <v>-0.002814700823695734</v>
      </c>
      <c r="P185" t="n">
        <v>0.8524069990604023</v>
      </c>
      <c r="Q185" t="n">
        <v>0.0765634779662524</v>
      </c>
      <c r="R185" t="n">
        <v>-0.002144240695471717</v>
      </c>
    </row>
    <row r="186">
      <c r="F186" t="n">
        <v>0.1473950248327919</v>
      </c>
      <c r="G186" t="n">
        <v>0.0758200894171204</v>
      </c>
      <c r="H186" t="n">
        <v>-0.002730809965305753</v>
      </c>
      <c r="J186" t="n">
        <v>0.2205091016040737</v>
      </c>
      <c r="K186" t="n">
        <v>0.07837059813863752</v>
      </c>
      <c r="L186" t="n">
        <v>-0.001903327561083018</v>
      </c>
      <c r="M186" t="n">
        <v>0.5314773730960798</v>
      </c>
      <c r="N186" t="n">
        <v>0.07668183595430973</v>
      </c>
      <c r="O186" t="n">
        <v>-0.002814700823695734</v>
      </c>
      <c r="P186" t="n">
        <v>0.8541840423145929</v>
      </c>
      <c r="Q186" t="n">
        <v>0.07732911274591492</v>
      </c>
      <c r="R186" t="n">
        <v>-0.002144240695471717</v>
      </c>
    </row>
    <row r="187">
      <c r="F187" t="n">
        <v>0.1478200339776685</v>
      </c>
      <c r="G187" t="n">
        <v>0.07657078337174535</v>
      </c>
      <c r="H187" t="n">
        <v>-0.002730809965305753</v>
      </c>
      <c r="J187" t="n">
        <v>0.2208246419106214</v>
      </c>
      <c r="K187" t="n">
        <v>0.07914654465486165</v>
      </c>
      <c r="L187" t="n">
        <v>-0.001903327561083018</v>
      </c>
      <c r="M187" t="n">
        <v>0.5328075836355504</v>
      </c>
      <c r="N187" t="n">
        <v>0.07744106205286727</v>
      </c>
      <c r="O187" t="n">
        <v>-0.002681547072704298</v>
      </c>
      <c r="P187" t="n">
        <v>0.8568206518347276</v>
      </c>
      <c r="Q187" t="n">
        <v>0.07809474752557745</v>
      </c>
      <c r="R187" t="n">
        <v>-0.002144240695471717</v>
      </c>
    </row>
    <row r="188">
      <c r="F188" t="n">
        <v>0.1481839203502469</v>
      </c>
      <c r="G188" t="n">
        <v>0.07732147732637029</v>
      </c>
      <c r="H188" t="n">
        <v>-0.002589011651894199</v>
      </c>
      <c r="J188" t="n">
        <v>0.2215776871752453</v>
      </c>
      <c r="K188" t="n">
        <v>0.07992249117108578</v>
      </c>
      <c r="L188" t="n">
        <v>-0.001878552631286679</v>
      </c>
      <c r="M188" t="n">
        <v>0.5337164143951376</v>
      </c>
      <c r="N188" t="n">
        <v>0.07820028815142478</v>
      </c>
      <c r="O188" t="n">
        <v>-0.002681547072704298</v>
      </c>
      <c r="P188" t="n">
        <v>0.8593179317953438</v>
      </c>
      <c r="Q188" t="n">
        <v>0.07886038230523996</v>
      </c>
      <c r="R188" t="n">
        <v>-0.002070684147864843</v>
      </c>
    </row>
    <row r="189">
      <c r="F189" t="n">
        <v>0.1482880557535446</v>
      </c>
      <c r="G189" t="n">
        <v>0.07807217128099526</v>
      </c>
      <c r="H189" t="n">
        <v>-0.002589788666195487</v>
      </c>
      <c r="J189" t="n">
        <v>0.2220254511612305</v>
      </c>
      <c r="K189" t="n">
        <v>0.08069843768730993</v>
      </c>
      <c r="L189" t="n">
        <v>-0.001878552631286679</v>
      </c>
      <c r="M189" t="n">
        <v>0.5335840186472693</v>
      </c>
      <c r="N189" t="n">
        <v>0.07895951424998231</v>
      </c>
      <c r="O189" t="n">
        <v>-0.002681547072704298</v>
      </c>
      <c r="P189" t="n">
        <v>0.8617836094028589</v>
      </c>
      <c r="Q189" t="n">
        <v>0.0796260170849025</v>
      </c>
      <c r="R189" t="n">
        <v>-0.002070684147864843</v>
      </c>
    </row>
    <row r="190">
      <c r="F190" t="n">
        <v>0.1486874051120153</v>
      </c>
      <c r="G190" t="n">
        <v>0.07882286523562021</v>
      </c>
      <c r="H190" t="n">
        <v>-0.002591601699565161</v>
      </c>
      <c r="J190" t="n">
        <v>0.2226358702306279</v>
      </c>
      <c r="K190" t="n">
        <v>0.08147438420353405</v>
      </c>
      <c r="L190" t="n">
        <v>-0.001878552631286679</v>
      </c>
      <c r="M190" t="n">
        <v>0.534541883562171</v>
      </c>
      <c r="N190" t="n">
        <v>0.07971874034853982</v>
      </c>
      <c r="O190" t="n">
        <v>-0.002681547072704298</v>
      </c>
      <c r="P190" t="n">
        <v>0.8646620251600522</v>
      </c>
      <c r="Q190" t="n">
        <v>0.08039165186456503</v>
      </c>
      <c r="R190" t="n">
        <v>-0.002070684147864843</v>
      </c>
    </row>
    <row r="191">
      <c r="F191" t="n">
        <v>0.1489257459427372</v>
      </c>
      <c r="G191" t="n">
        <v>0.07957355919024516</v>
      </c>
      <c r="H191" t="n">
        <v>-0.002592637718633546</v>
      </c>
      <c r="J191" t="n">
        <v>0.223049400695319</v>
      </c>
      <c r="K191" t="n">
        <v>0.08225033071975819</v>
      </c>
      <c r="L191" t="n">
        <v>-0.001878552631286679</v>
      </c>
      <c r="M191" t="n">
        <v>0.5350087238316236</v>
      </c>
      <c r="N191" t="n">
        <v>0.08047796644709734</v>
      </c>
      <c r="O191" t="n">
        <v>-0.002681547072704298</v>
      </c>
      <c r="P191" t="n">
        <v>0.8668320032906788</v>
      </c>
      <c r="Q191" t="n">
        <v>0.08115728664422754</v>
      </c>
      <c r="R191" t="n">
        <v>-0.002070684147864843</v>
      </c>
    </row>
    <row r="192">
      <c r="F192" t="n">
        <v>0.1492413646554961</v>
      </c>
      <c r="G192" t="n">
        <v>0.08032425314487013</v>
      </c>
      <c r="H192" t="n">
        <v>-0.0024479503652794</v>
      </c>
      <c r="J192" t="n">
        <v>0.2238198224055591</v>
      </c>
      <c r="K192" t="n">
        <v>0.08302627723598233</v>
      </c>
      <c r="L192" t="n">
        <v>-0.001852684505899618</v>
      </c>
      <c r="M192" t="n">
        <v>0.5362251384790864</v>
      </c>
      <c r="N192" t="n">
        <v>0.08123719254565487</v>
      </c>
      <c r="O192" t="n">
        <v>-0.00253888849492231</v>
      </c>
      <c r="P192" t="n">
        <v>0.8691848114131987</v>
      </c>
      <c r="Q192" t="n">
        <v>0.08192292142389007</v>
      </c>
      <c r="R192" t="n">
        <v>-0.001994788910579602</v>
      </c>
    </row>
    <row r="193">
      <c r="F193" t="n">
        <v>0.1495547748875649</v>
      </c>
      <c r="G193" t="n">
        <v>0.08107494709949507</v>
      </c>
      <c r="H193" t="n">
        <v>-0.002448929153910059</v>
      </c>
      <c r="J193" t="n">
        <v>0.2243925795402459</v>
      </c>
      <c r="K193" t="n">
        <v>0.08380222375220645</v>
      </c>
      <c r="L193" t="n">
        <v>-0.001852684505899618</v>
      </c>
      <c r="M193" t="n">
        <v>0.5362604947842375</v>
      </c>
      <c r="N193" t="n">
        <v>0.08199641864421239</v>
      </c>
      <c r="O193" t="n">
        <v>-0.00253888849492231</v>
      </c>
      <c r="P193" t="n">
        <v>0.8719440337192487</v>
      </c>
      <c r="Q193" t="n">
        <v>0.0826885562035526</v>
      </c>
      <c r="R193" t="n">
        <v>-0.001994788910579602</v>
      </c>
    </row>
    <row r="194">
      <c r="F194" t="n">
        <v>0.1496462566422148</v>
      </c>
      <c r="G194" t="n">
        <v>0.08182564105412002</v>
      </c>
      <c r="H194" t="n">
        <v>-0.00244746097096407</v>
      </c>
      <c r="J194" t="n">
        <v>0.2246825810168607</v>
      </c>
      <c r="K194" t="n">
        <v>0.08457817026843059</v>
      </c>
      <c r="L194" t="n">
        <v>-0.001852684505899618</v>
      </c>
      <c r="M194" t="n">
        <v>0.5372542268780742</v>
      </c>
      <c r="N194" t="n">
        <v>0.08275564474276992</v>
      </c>
      <c r="O194" t="n">
        <v>-0.00253888849492231</v>
      </c>
      <c r="P194" t="n">
        <v>0.8739810775682882</v>
      </c>
      <c r="Q194" t="n">
        <v>0.08345419098321512</v>
      </c>
      <c r="R194" t="n">
        <v>-0.001994788910579602</v>
      </c>
    </row>
    <row r="195">
      <c r="F195" t="n">
        <v>0.1498948322795636</v>
      </c>
      <c r="G195" t="n">
        <v>0.08257633500874499</v>
      </c>
      <c r="H195" t="n">
        <v>-0.002448195062437064</v>
      </c>
      <c r="J195" t="n">
        <v>0.2252184672612922</v>
      </c>
      <c r="K195" t="n">
        <v>0.08535411678465472</v>
      </c>
      <c r="L195" t="n">
        <v>-0.001852684505899618</v>
      </c>
      <c r="M195" t="n">
        <v>0.5375493200613756</v>
      </c>
      <c r="N195" t="n">
        <v>0.08351487084132744</v>
      </c>
      <c r="O195" t="n">
        <v>-0.00253888849492231</v>
      </c>
      <c r="P195" t="n">
        <v>0.8763062210214682</v>
      </c>
      <c r="Q195" t="n">
        <v>0.08421982576287763</v>
      </c>
      <c r="R195" t="n">
        <v>-0.001994788910579602</v>
      </c>
    </row>
    <row r="196">
      <c r="F196" t="n">
        <v>0.1501609367655279</v>
      </c>
      <c r="G196" t="n">
        <v>0.08332702896336994</v>
      </c>
      <c r="H196" t="n">
        <v>-0.002304608395373579</v>
      </c>
      <c r="J196" t="n">
        <v>0.2258055047210083</v>
      </c>
      <c r="K196" t="n">
        <v>0.08613006330087886</v>
      </c>
      <c r="L196" t="n">
        <v>-0.001822904528569185</v>
      </c>
      <c r="M196" t="n">
        <v>0.5386674526505106</v>
      </c>
      <c r="N196" t="n">
        <v>0.08427409693988495</v>
      </c>
      <c r="O196" t="n">
        <v>-0.002397493580881043</v>
      </c>
      <c r="P196" t="n">
        <v>0.8785785677296761</v>
      </c>
      <c r="Q196" t="n">
        <v>0.08498546054254016</v>
      </c>
      <c r="R196" t="n">
        <v>-0.001917018582332669</v>
      </c>
    </row>
    <row r="197">
      <c r="F197" t="n">
        <v>0.1506852138999477</v>
      </c>
      <c r="G197" t="n">
        <v>0.08407772291799488</v>
      </c>
      <c r="H197" t="n">
        <v>-0.002302765630039948</v>
      </c>
      <c r="J197" t="n">
        <v>0.2264717087608661</v>
      </c>
      <c r="K197" t="n">
        <v>0.08690600981710299</v>
      </c>
      <c r="L197" t="n">
        <v>-0.001822904528569185</v>
      </c>
      <c r="M197" t="n">
        <v>0.5392946312556353</v>
      </c>
      <c r="N197" t="n">
        <v>0.08503332303844248</v>
      </c>
      <c r="O197" t="n">
        <v>-0.002397493580881043</v>
      </c>
      <c r="P197" t="n">
        <v>0.8809085319671169</v>
      </c>
      <c r="Q197" t="n">
        <v>0.08575109532220268</v>
      </c>
      <c r="R197" t="n">
        <v>-0.001917018582332669</v>
      </c>
    </row>
    <row r="198">
      <c r="F198" t="n">
        <v>0.1508663427132678</v>
      </c>
      <c r="G198" t="n">
        <v>0.08482841687261984</v>
      </c>
      <c r="H198" t="n">
        <v>-0.002305760123707099</v>
      </c>
      <c r="J198" t="n">
        <v>0.2270206318872333</v>
      </c>
      <c r="K198" t="n">
        <v>0.08768195633332714</v>
      </c>
      <c r="L198" t="n">
        <v>-0.001822904528569185</v>
      </c>
      <c r="M198" t="n">
        <v>0.540054189296682</v>
      </c>
      <c r="N198" t="n">
        <v>0.085792549137</v>
      </c>
      <c r="O198" t="n">
        <v>-0.002397493580881043</v>
      </c>
      <c r="P198" t="n">
        <v>0.8843172538848884</v>
      </c>
      <c r="Q198" t="n">
        <v>0.08651673010186521</v>
      </c>
      <c r="R198" t="n">
        <v>-0.001917018582332669</v>
      </c>
    </row>
    <row r="199">
      <c r="F199" t="n">
        <v>0.151064796660945</v>
      </c>
      <c r="G199" t="n">
        <v>0.0855791108272448</v>
      </c>
      <c r="H199" t="n">
        <v>-0.002304608395373579</v>
      </c>
      <c r="J199" t="n">
        <v>0.227338778394331</v>
      </c>
      <c r="K199" t="n">
        <v>0.08845790284955125</v>
      </c>
      <c r="L199" t="n">
        <v>-0.001822904528569185</v>
      </c>
      <c r="M199" t="n">
        <v>0.540252684770791</v>
      </c>
      <c r="N199" t="n">
        <v>0.08655177523555753</v>
      </c>
      <c r="O199" t="n">
        <v>-0.002397493580881043</v>
      </c>
      <c r="P199" t="n">
        <v>0.8851617423458734</v>
      </c>
      <c r="Q199" t="n">
        <v>0.08728236488152774</v>
      </c>
      <c r="R199" t="n">
        <v>-0.001917018582332669</v>
      </c>
    </row>
    <row r="200">
      <c r="F200" t="n">
        <v>0.1512202296721957</v>
      </c>
      <c r="G200" t="n">
        <v>0.08632980478186976</v>
      </c>
      <c r="H200" t="n">
        <v>-0.002161507225239597</v>
      </c>
      <c r="J200" t="n">
        <v>0.227819189849962</v>
      </c>
      <c r="K200" t="n">
        <v>0.08923384936577539</v>
      </c>
      <c r="L200" t="n">
        <v>-0.001795381918702426</v>
      </c>
      <c r="M200" t="n">
        <v>0.5409313001995564</v>
      </c>
      <c r="N200" t="n">
        <v>0.08731100133411505</v>
      </c>
      <c r="O200" t="n">
        <v>-0.002255207999966585</v>
      </c>
      <c r="P200" t="n">
        <v>0.8868496411798211</v>
      </c>
      <c r="Q200" t="n">
        <v>0.08804799966119026</v>
      </c>
      <c r="R200" t="n">
        <v>-0.001838820547953503</v>
      </c>
    </row>
    <row r="201">
      <c r="F201" t="n">
        <v>0.151554137685571</v>
      </c>
      <c r="G201" t="n">
        <v>0.0870804987364947</v>
      </c>
      <c r="H201" t="n">
        <v>-0.00215913123048816</v>
      </c>
      <c r="J201" t="n">
        <v>0.2285189232788322</v>
      </c>
      <c r="K201" t="n">
        <v>0.09000979588199953</v>
      </c>
      <c r="L201" t="n">
        <v>-0.001795381918702426</v>
      </c>
      <c r="M201" t="n">
        <v>0.5416049186724212</v>
      </c>
      <c r="N201" t="n">
        <v>0.08807022743267257</v>
      </c>
      <c r="O201" t="n">
        <v>-0.002255207999966585</v>
      </c>
      <c r="P201" t="n">
        <v>0.8901831713877008</v>
      </c>
      <c r="Q201" t="n">
        <v>0.08881363444085279</v>
      </c>
      <c r="R201" t="n">
        <v>-0.001838820547953503</v>
      </c>
    </row>
    <row r="202">
      <c r="F202" t="n">
        <v>0.1518653751119377</v>
      </c>
      <c r="G202" t="n">
        <v>0.08783119269111966</v>
      </c>
      <c r="H202" t="n">
        <v>-0.002162155223808171</v>
      </c>
      <c r="J202" t="n">
        <v>0.2288731357562379</v>
      </c>
      <c r="K202" t="n">
        <v>0.09078574239822365</v>
      </c>
      <c r="L202" t="n">
        <v>-0.001795381918702426</v>
      </c>
      <c r="M202" t="n">
        <v>0.542413151792579</v>
      </c>
      <c r="N202" t="n">
        <v>0.08882945353123009</v>
      </c>
      <c r="O202" t="n">
        <v>-0.002255207999966585</v>
      </c>
      <c r="P202" t="n">
        <v>0.8916173475658341</v>
      </c>
      <c r="Q202" t="n">
        <v>0.08957926922051532</v>
      </c>
      <c r="R202" t="n">
        <v>-0.001838820547953503</v>
      </c>
    </row>
    <row r="203">
      <c r="F203" t="n">
        <v>0.1520326029497152</v>
      </c>
      <c r="G203" t="n">
        <v>0.08858188664574462</v>
      </c>
      <c r="H203" t="n">
        <v>-0.002022917193598885</v>
      </c>
      <c r="J203" t="n">
        <v>0.2292197309537994</v>
      </c>
      <c r="K203" t="n">
        <v>0.0915616889144478</v>
      </c>
      <c r="L203" t="n">
        <v>-0.001795381918702426</v>
      </c>
      <c r="M203" t="n">
        <v>0.5432870997439132</v>
      </c>
      <c r="N203" t="n">
        <v>0.08958867962978762</v>
      </c>
      <c r="O203" t="n">
        <v>-0.002118889601830856</v>
      </c>
      <c r="P203" t="n">
        <v>0.8927460551180059</v>
      </c>
      <c r="Q203" t="n">
        <v>0.09034490400017783</v>
      </c>
      <c r="R203" t="n">
        <v>-0.001838820547953503</v>
      </c>
    </row>
    <row r="204">
      <c r="F204" t="n">
        <v>0.152196856499402</v>
      </c>
      <c r="G204" t="n">
        <v>0.08933258060036957</v>
      </c>
      <c r="H204" t="n">
        <v>-0.002022512610160165</v>
      </c>
      <c r="J204" t="n">
        <v>0.2300125007458298</v>
      </c>
      <c r="K204" t="n">
        <v>0.09233763543067193</v>
      </c>
      <c r="L204" t="n">
        <v>-0.001764438173631791</v>
      </c>
      <c r="M204" t="n">
        <v>0.5434604056189226</v>
      </c>
      <c r="N204" t="n">
        <v>0.09034790572834513</v>
      </c>
      <c r="O204" t="n">
        <v>-0.002118889601830856</v>
      </c>
      <c r="P204" t="n">
        <v>0.8959778517092151</v>
      </c>
      <c r="Q204" t="n">
        <v>0.09111053877984036</v>
      </c>
      <c r="R204" t="n">
        <v>-0.001768816555804791</v>
      </c>
    </row>
    <row r="205">
      <c r="F205" t="n">
        <v>0.1525606174527862</v>
      </c>
      <c r="G205" t="n">
        <v>0.09008327455499453</v>
      </c>
      <c r="H205" t="n">
        <v>-0.002022714901879525</v>
      </c>
      <c r="J205" t="n">
        <v>0.2301730821290721</v>
      </c>
      <c r="K205" t="n">
        <v>0.09311358194689606</v>
      </c>
      <c r="L205" t="n">
        <v>-0.001764438173631791</v>
      </c>
      <c r="M205" t="n">
        <v>0.5442575368096381</v>
      </c>
      <c r="N205" t="n">
        <v>0.09110713182690267</v>
      </c>
      <c r="O205" t="n">
        <v>-0.002118889601830856</v>
      </c>
      <c r="P205" t="n">
        <v>0.8974074552469696</v>
      </c>
      <c r="Q205" t="n">
        <v>0.09187617355950288</v>
      </c>
      <c r="R205" t="n">
        <v>-0.001768816555804791</v>
      </c>
    </row>
    <row r="206">
      <c r="F206" t="n">
        <v>0.1528609784324715</v>
      </c>
      <c r="G206" t="n">
        <v>0.09083396850961949</v>
      </c>
      <c r="H206" t="n">
        <v>-0.002024940110792484</v>
      </c>
      <c r="J206" t="n">
        <v>0.2306662260544555</v>
      </c>
      <c r="K206" t="n">
        <v>0.09388952846312019</v>
      </c>
      <c r="L206" t="n">
        <v>-0.001764438173631791</v>
      </c>
      <c r="M206" t="n">
        <v>0.544074191454988</v>
      </c>
      <c r="N206" t="n">
        <v>0.09186635792546019</v>
      </c>
      <c r="O206" t="n">
        <v>-0.002118889601830856</v>
      </c>
      <c r="P206" t="n">
        <v>0.8990981246538868</v>
      </c>
      <c r="Q206" t="n">
        <v>0.0926418083391654</v>
      </c>
      <c r="R206" t="n">
        <v>-0.001768816555804791</v>
      </c>
    </row>
    <row r="207">
      <c r="F207" t="n">
        <v>0.1530570802825105</v>
      </c>
      <c r="G207" t="n">
        <v>0.09158466246424443</v>
      </c>
      <c r="H207" t="n">
        <v>-0.002024940110792484</v>
      </c>
      <c r="J207" t="n">
        <v>0.2312936218904877</v>
      </c>
      <c r="K207" t="n">
        <v>0.09466547497934433</v>
      </c>
      <c r="L207" t="n">
        <v>-0.001764438173631791</v>
      </c>
      <c r="M207" t="n">
        <v>0.544725652664577</v>
      </c>
      <c r="N207" t="n">
        <v>0.0926255840240177</v>
      </c>
      <c r="O207" t="n">
        <v>-0.002118889601830856</v>
      </c>
      <c r="P207" t="n">
        <v>0.9000099190285892</v>
      </c>
      <c r="Q207" t="n">
        <v>0.09340744311882793</v>
      </c>
      <c r="R207" t="n">
        <v>-0.001768816555804791</v>
      </c>
    </row>
    <row r="208">
      <c r="F208" t="n">
        <v>0.1531485280993437</v>
      </c>
      <c r="G208" t="n">
        <v>0.09233535641886939</v>
      </c>
      <c r="H208" t="n">
        <v>-0.001895101676548582</v>
      </c>
      <c r="J208" t="n">
        <v>0.231855644026061</v>
      </c>
      <c r="K208" t="n">
        <v>0.09544142149556846</v>
      </c>
      <c r="L208" t="n">
        <v>-0.001732940488620443</v>
      </c>
      <c r="M208" t="n">
        <v>0.5460045565981342</v>
      </c>
      <c r="N208" t="n">
        <v>0.09338481012257523</v>
      </c>
      <c r="O208" t="n">
        <v>-0.001988377893879695</v>
      </c>
      <c r="P208" t="n">
        <v>0.9012921705681899</v>
      </c>
      <c r="Q208" t="n">
        <v>0.09417307789849046</v>
      </c>
      <c r="R208" t="n">
        <v>-0.00170102569970963</v>
      </c>
    </row>
    <row r="209">
      <c r="F209" t="n">
        <v>0.1536232410215606</v>
      </c>
      <c r="G209" t="n">
        <v>0.09308605037349435</v>
      </c>
      <c r="H209" t="n">
        <v>-0.001894154220455917</v>
      </c>
      <c r="J209" t="n">
        <v>0.2320655816088407</v>
      </c>
      <c r="K209" t="n">
        <v>0.09621736801179259</v>
      </c>
      <c r="L209" t="n">
        <v>-0.001732940488620443</v>
      </c>
      <c r="M209" t="n">
        <v>0.5466526402506418</v>
      </c>
      <c r="N209" t="n">
        <v>0.09414403622113274</v>
      </c>
      <c r="O209" t="n">
        <v>-0.001988377893879695</v>
      </c>
      <c r="P209" t="n">
        <v>0.9027122205090287</v>
      </c>
      <c r="Q209" t="n">
        <v>0.09493871267815297</v>
      </c>
      <c r="R209" t="n">
        <v>-0.00170102569970963</v>
      </c>
    </row>
    <row r="210">
      <c r="F210" t="n">
        <v>0.1538510479668198</v>
      </c>
      <c r="G210" t="n">
        <v>0.0938367443281193</v>
      </c>
      <c r="H210" t="n">
        <v>-0.00189623862385978</v>
      </c>
      <c r="J210" t="n">
        <v>0.2323513413439658</v>
      </c>
      <c r="K210" t="n">
        <v>0.09699331452801674</v>
      </c>
      <c r="L210" t="n">
        <v>-0.001732940488620443</v>
      </c>
      <c r="M210" t="n">
        <v>0.5464585392868624</v>
      </c>
      <c r="N210" t="n">
        <v>0.09490326231969026</v>
      </c>
      <c r="O210" t="n">
        <v>-0.001988377893879695</v>
      </c>
      <c r="P210" t="n">
        <v>0.9043834666823894</v>
      </c>
      <c r="Q210" t="n">
        <v>0.0957043474578155</v>
      </c>
      <c r="R210" t="n">
        <v>-0.00170102569970963</v>
      </c>
    </row>
    <row r="211">
      <c r="F211" t="n">
        <v>0.1538922615106987</v>
      </c>
      <c r="G211" t="n">
        <v>0.09458743828274425</v>
      </c>
      <c r="H211" t="n">
        <v>-0.001894912185330049</v>
      </c>
      <c r="J211" t="n">
        <v>0.2330573307320018</v>
      </c>
      <c r="K211" t="n">
        <v>0.09776926104424086</v>
      </c>
      <c r="L211" t="n">
        <v>-0.001732940488620443</v>
      </c>
      <c r="M211" t="n">
        <v>0.5475244256948878</v>
      </c>
      <c r="N211" t="n">
        <v>0.0956624884182478</v>
      </c>
      <c r="O211" t="n">
        <v>-0.001988377893879695</v>
      </c>
      <c r="P211" t="n">
        <v>0.9050293116635589</v>
      </c>
      <c r="Q211" t="n">
        <v>0.09646998223747803</v>
      </c>
      <c r="R211" t="n">
        <v>-0.00170102569970963</v>
      </c>
    </row>
    <row r="212">
      <c r="F212" t="n">
        <v>0.1542565771753922</v>
      </c>
      <c r="G212" t="n">
        <v>0.09533813223736921</v>
      </c>
      <c r="H212" t="n">
        <v>-0.001785852177302042</v>
      </c>
      <c r="J212" t="n">
        <v>0.2332655304113545</v>
      </c>
      <c r="K212" t="n">
        <v>0.098545207560465</v>
      </c>
      <c r="L212" t="n">
        <v>-0.00170171235820505</v>
      </c>
      <c r="M212" t="n">
        <v>0.5478886226595974</v>
      </c>
      <c r="N212" t="n">
        <v>0.09642171451680531</v>
      </c>
      <c r="O212" t="n">
        <v>-0.001865600026035187</v>
      </c>
      <c r="P212" t="n">
        <v>0.9066154442908033</v>
      </c>
      <c r="Q212" t="n">
        <v>0.09723561701714055</v>
      </c>
      <c r="R212" t="n">
        <v>-0.001643086599821963</v>
      </c>
    </row>
    <row r="213">
      <c r="F213" t="n">
        <v>0.1544749989579737</v>
      </c>
      <c r="G213" t="n">
        <v>0.09608882619199416</v>
      </c>
      <c r="H213" t="n">
        <v>-0.0017860306019376</v>
      </c>
      <c r="J213" t="n">
        <v>0.2338655893003777</v>
      </c>
      <c r="K213" t="n">
        <v>0.09932115407668914</v>
      </c>
      <c r="L213" t="n">
        <v>-0.00170171235820505</v>
      </c>
      <c r="M213" t="n">
        <v>0.5481117555351612</v>
      </c>
      <c r="N213" t="n">
        <v>0.09718094061536284</v>
      </c>
      <c r="O213" t="n">
        <v>-0.001865600026035187</v>
      </c>
      <c r="P213" t="n">
        <v>0.9076326572143664</v>
      </c>
      <c r="Q213" t="n">
        <v>0.09800125179680308</v>
      </c>
      <c r="R213" t="n">
        <v>-0.001643086599821963</v>
      </c>
    </row>
    <row r="214">
      <c r="F214" t="n">
        <v>0.1546083969094216</v>
      </c>
      <c r="G214" t="n">
        <v>0.09683952014661912</v>
      </c>
      <c r="H214" t="n">
        <v>-0.001785852177302042</v>
      </c>
      <c r="J214" t="n">
        <v>0.2340520239614855</v>
      </c>
      <c r="K214" t="n">
        <v>0.1000971005929133</v>
      </c>
      <c r="L214" t="n">
        <v>-0.00170171235820505</v>
      </c>
      <c r="M214" t="n">
        <v>0.5495998902521492</v>
      </c>
      <c r="N214" t="n">
        <v>0.09794016671392036</v>
      </c>
      <c r="O214" t="n">
        <v>-0.001865600026035187</v>
      </c>
      <c r="P214" t="n">
        <v>0.9070315638706209</v>
      </c>
      <c r="Q214" t="n">
        <v>0.0987668865764656</v>
      </c>
      <c r="R214" t="n">
        <v>-0.001643086599821963</v>
      </c>
    </row>
    <row r="215">
      <c r="F215" t="n">
        <v>0.1548612543287137</v>
      </c>
      <c r="G215" t="n">
        <v>0.09759021410124408</v>
      </c>
      <c r="H215" t="n">
        <v>-0.001688566602778402</v>
      </c>
      <c r="J215" t="n">
        <v>0.2345442000416263</v>
      </c>
      <c r="K215" t="n">
        <v>0.1008730471091374</v>
      </c>
      <c r="L215" t="n">
        <v>-0.00170171235820505</v>
      </c>
      <c r="M215" t="n">
        <v>0.5491904422242841</v>
      </c>
      <c r="N215" t="n">
        <v>0.09869939281247787</v>
      </c>
      <c r="O215" t="n">
        <v>-0.001865600026035187</v>
      </c>
      <c r="P215" t="n">
        <v>0.908059912076301</v>
      </c>
      <c r="Q215" t="n">
        <v>0.09953252135612811</v>
      </c>
      <c r="R215" t="n">
        <v>-0.001643086599821963</v>
      </c>
    </row>
    <row r="216">
      <c r="F216" t="n">
        <v>0.1548854293131079</v>
      </c>
      <c r="G216" t="n">
        <v>0.09834090805586902</v>
      </c>
      <c r="H216" t="n">
        <v>-0.001689241759356882</v>
      </c>
      <c r="J216" t="n">
        <v>0.235111906786129</v>
      </c>
      <c r="K216" t="n">
        <v>0.1016489936253615</v>
      </c>
      <c r="L216" t="n">
        <v>-0.001669535183092856</v>
      </c>
      <c r="M216" t="n">
        <v>0.5497661831382892</v>
      </c>
      <c r="N216" t="n">
        <v>0.0994586189110354</v>
      </c>
      <c r="O216" t="n">
        <v>-0.001758600116579566</v>
      </c>
      <c r="P216" t="n">
        <v>0.9088574817841567</v>
      </c>
      <c r="Q216" t="n">
        <v>0.1002981561357906</v>
      </c>
      <c r="R216" t="n">
        <v>-0.001593042157627365</v>
      </c>
    </row>
    <row r="217">
      <c r="F217" t="n">
        <v>0.1550905870825798</v>
      </c>
      <c r="G217" t="n">
        <v>0.09909160201049398</v>
      </c>
      <c r="H217" t="n">
        <v>-0.001689072970212262</v>
      </c>
      <c r="J217" t="n">
        <v>0.2353791049568618</v>
      </c>
      <c r="K217" t="n">
        <v>0.1024249401415857</v>
      </c>
      <c r="L217" t="n">
        <v>-0.001669535183092856</v>
      </c>
      <c r="M217" t="n">
        <v>0.5510480474929276</v>
      </c>
      <c r="N217" t="n">
        <v>0.1002178450095929</v>
      </c>
      <c r="O217" t="n">
        <v>-0.001758600116579566</v>
      </c>
      <c r="P217" t="n">
        <v>0.9096717789053462</v>
      </c>
      <c r="Q217" t="n">
        <v>0.1010637909154532</v>
      </c>
      <c r="R217" t="n">
        <v>-0.001593042157627365</v>
      </c>
    </row>
    <row r="218">
      <c r="F218" t="n">
        <v>0.1555593980687678</v>
      </c>
      <c r="G218" t="n">
        <v>0.09984229596511894</v>
      </c>
      <c r="H218" t="n">
        <v>-0.001689241759356882</v>
      </c>
      <c r="J218" t="n">
        <v>0.2355760786096759</v>
      </c>
      <c r="K218" t="n">
        <v>0.1032008866578098</v>
      </c>
      <c r="L218" t="n">
        <v>-0.001669535183092856</v>
      </c>
      <c r="M218" t="n">
        <v>0.5514864986916488</v>
      </c>
      <c r="N218" t="n">
        <v>0.1009770711081504</v>
      </c>
      <c r="O218" t="n">
        <v>-0.001758600116579566</v>
      </c>
      <c r="P218" t="n">
        <v>0.9093070746284951</v>
      </c>
      <c r="Q218" t="n">
        <v>0.1018294256951157</v>
      </c>
      <c r="R218" t="n">
        <v>-0.001593042157627365</v>
      </c>
    </row>
    <row r="219">
      <c r="F219" t="n">
        <v>0.1557786106922894</v>
      </c>
      <c r="G219" t="n">
        <v>0.1005929899197439</v>
      </c>
      <c r="H219" t="n">
        <v>-0.001688566602778402</v>
      </c>
      <c r="J219" t="n">
        <v>0.2358472653803162</v>
      </c>
      <c r="K219" t="n">
        <v>0.1039768331740339</v>
      </c>
      <c r="L219" t="n">
        <v>-0.001669535183092856</v>
      </c>
      <c r="M219" t="n">
        <v>0.5517857479208473</v>
      </c>
      <c r="N219" t="n">
        <v>0.101736297206708</v>
      </c>
      <c r="O219" t="n">
        <v>-0.001758600116579566</v>
      </c>
      <c r="P219" t="n">
        <v>0.9105662222922245</v>
      </c>
      <c r="Q219" t="n">
        <v>0.1025950604747782</v>
      </c>
      <c r="R219" t="n">
        <v>-0.001593042157627365</v>
      </c>
    </row>
    <row r="220">
      <c r="F220" t="n">
        <v>0.1558297830228436</v>
      </c>
      <c r="G220" t="n">
        <v>0.1013436838743688</v>
      </c>
      <c r="H220" t="n">
        <v>-0.001612372495826028</v>
      </c>
      <c r="J220" t="n">
        <v>0.2361636150026988</v>
      </c>
      <c r="K220" t="n">
        <v>0.1047527796902581</v>
      </c>
      <c r="L220" t="n">
        <v>-0.001637761232611756</v>
      </c>
      <c r="M220" t="n">
        <v>0.5522990878404391</v>
      </c>
      <c r="N220" t="n">
        <v>0.1024955233052655</v>
      </c>
      <c r="O220" t="n">
        <v>-0.00166938363187931</v>
      </c>
      <c r="P220" t="n">
        <v>0.9111223400129033</v>
      </c>
      <c r="Q220" t="n">
        <v>0.1033606952544407</v>
      </c>
      <c r="R220" t="n">
        <v>-0.001547913677876621</v>
      </c>
    </row>
    <row r="221">
      <c r="F221" t="n">
        <v>0.1561449708379516</v>
      </c>
      <c r="G221" t="n">
        <v>0.1020943778289938</v>
      </c>
      <c r="H221" t="n">
        <v>-0.001611566954011567</v>
      </c>
      <c r="J221" t="n">
        <v>0.2367574105173285</v>
      </c>
      <c r="K221" t="n">
        <v>0.1055287262064822</v>
      </c>
      <c r="L221" t="n">
        <v>-0.001637761232611756</v>
      </c>
      <c r="M221" t="n">
        <v>0.5530981564570027</v>
      </c>
      <c r="N221" t="n">
        <v>0.103254749403823</v>
      </c>
      <c r="O221" t="n">
        <v>-0.00166938363187931</v>
      </c>
      <c r="P221" t="n">
        <v>0.9108581035697337</v>
      </c>
      <c r="Q221" t="n">
        <v>0.1041263300341033</v>
      </c>
      <c r="R221" t="n">
        <v>-0.001547913677876621</v>
      </c>
    </row>
    <row r="222">
      <c r="F222" t="n">
        <v>0.1561064013030279</v>
      </c>
      <c r="G222" t="n">
        <v>0.1028450717836187</v>
      </c>
      <c r="H222" t="n">
        <v>-0.001611889170737352</v>
      </c>
      <c r="J222" t="n">
        <v>0.236989385381147</v>
      </c>
      <c r="K222" t="n">
        <v>0.1063046727227063</v>
      </c>
      <c r="L222" t="n">
        <v>-0.001637761232611756</v>
      </c>
      <c r="M222" t="n">
        <v>0.553264119872975</v>
      </c>
      <c r="N222" t="n">
        <v>0.1040139755023805</v>
      </c>
      <c r="O222" t="n">
        <v>-0.00166938363187931</v>
      </c>
      <c r="P222" t="n">
        <v>0.9112873230767261</v>
      </c>
      <c r="Q222" t="n">
        <v>0.1048919648137658</v>
      </c>
      <c r="R222" t="n">
        <v>-0.001547913677876621</v>
      </c>
    </row>
    <row r="223">
      <c r="F223" t="n">
        <v>0.1562719899485777</v>
      </c>
      <c r="G223" t="n">
        <v>0.1035957657382437</v>
      </c>
      <c r="H223" t="n">
        <v>-0.001611566954011567</v>
      </c>
      <c r="J223" t="n">
        <v>0.2371783793409958</v>
      </c>
      <c r="K223" t="n">
        <v>0.1070806192389305</v>
      </c>
      <c r="L223" t="n">
        <v>-0.001637761232611756</v>
      </c>
      <c r="M223" t="n">
        <v>0.5542831022347045</v>
      </c>
      <c r="N223" t="n">
        <v>0.1047732016009381</v>
      </c>
      <c r="O223" t="n">
        <v>-0.00166938363187931</v>
      </c>
      <c r="P223" t="n">
        <v>0.9110119615971793</v>
      </c>
      <c r="Q223" t="n">
        <v>0.1056575995934283</v>
      </c>
      <c r="R223" t="n">
        <v>-0.001547913677876621</v>
      </c>
    </row>
    <row r="224">
      <c r="F224" t="n">
        <v>0.1564986806333972</v>
      </c>
      <c r="G224" t="n">
        <v>0.1043464596928687</v>
      </c>
      <c r="H224" t="n">
        <v>-0.001553387077166873</v>
      </c>
      <c r="J224" t="n">
        <v>0.2374988058961598</v>
      </c>
      <c r="K224" t="n">
        <v>0.1078565657551546</v>
      </c>
      <c r="L224" t="n">
        <v>-0.001607185025804704</v>
      </c>
      <c r="M224" t="n">
        <v>0.5552361586120435</v>
      </c>
      <c r="N224" t="n">
        <v>0.1055324276994956</v>
      </c>
      <c r="O224" t="n">
        <v>-0.001599426598551197</v>
      </c>
      <c r="P224" t="n">
        <v>0.9121300979624164</v>
      </c>
      <c r="Q224" t="n">
        <v>0.1064232343730908</v>
      </c>
      <c r="R224" t="n">
        <v>-0.001501854136713984</v>
      </c>
    </row>
    <row r="225">
      <c r="F225" t="n">
        <v>0.1568899713606352</v>
      </c>
      <c r="G225" t="n">
        <v>0.1050971536474936</v>
      </c>
      <c r="H225" t="n">
        <v>-0.001553697568287634</v>
      </c>
      <c r="J225" t="n">
        <v>0.2374549873672224</v>
      </c>
      <c r="K225" t="n">
        <v>0.1086325122713787</v>
      </c>
      <c r="L225" t="n">
        <v>-0.001607185025804704</v>
      </c>
      <c r="M225" t="n">
        <v>0.5552721804325045</v>
      </c>
      <c r="N225" t="n">
        <v>0.1062916537980531</v>
      </c>
      <c r="O225" t="n">
        <v>-0.001599426598551197</v>
      </c>
      <c r="P225" t="n">
        <v>0.9134767143320176</v>
      </c>
      <c r="Q225" t="n">
        <v>0.1071888691527533</v>
      </c>
      <c r="R225" t="n">
        <v>-0.001501854136713984</v>
      </c>
    </row>
    <row r="226">
      <c r="F226" t="n">
        <v>0.1570531460461285</v>
      </c>
      <c r="G226" t="n">
        <v>0.1058478476021186</v>
      </c>
      <c r="H226" t="n">
        <v>-0.001553852813848015</v>
      </c>
      <c r="J226" t="n">
        <v>0.2380671822218347</v>
      </c>
      <c r="K226" t="n">
        <v>0.1094084587876029</v>
      </c>
      <c r="L226" t="n">
        <v>-0.001607185025804704</v>
      </c>
      <c r="M226" t="n">
        <v>0.5565152870020513</v>
      </c>
      <c r="N226" t="n">
        <v>0.1070508798966106</v>
      </c>
      <c r="O226" t="n">
        <v>-0.001599426598551197</v>
      </c>
      <c r="P226" t="n">
        <v>0.9124848787064385</v>
      </c>
      <c r="Q226" t="n">
        <v>0.1079545039324159</v>
      </c>
      <c r="R226" t="n">
        <v>-0.001501854136713984</v>
      </c>
    </row>
    <row r="227">
      <c r="F227" t="n">
        <v>0.1570704044440163</v>
      </c>
      <c r="G227" t="n">
        <v>0.1065985415567435</v>
      </c>
      <c r="H227" t="n">
        <v>-0.001552766094925352</v>
      </c>
      <c r="J227" t="n">
        <v>0.2382902033409268</v>
      </c>
      <c r="K227" t="n">
        <v>0.110184405303827</v>
      </c>
      <c r="L227" t="n">
        <v>-0.001576312175276118</v>
      </c>
      <c r="M227" t="n">
        <v>0.5567620429938991</v>
      </c>
      <c r="N227" t="n">
        <v>0.1078101059951681</v>
      </c>
      <c r="O227" t="n">
        <v>-0.001599426598551197</v>
      </c>
      <c r="P227" t="n">
        <v>0.9134710153795619</v>
      </c>
      <c r="Q227" t="n">
        <v>0.1087201387120784</v>
      </c>
      <c r="R227" t="n">
        <v>-0.001501854136713984</v>
      </c>
    </row>
    <row r="228">
      <c r="F228" t="n">
        <v>0.1571693344802137</v>
      </c>
      <c r="G228" t="n">
        <v>0.1073492355113685</v>
      </c>
      <c r="H228" t="n">
        <v>-0.001494372975396149</v>
      </c>
      <c r="J228" t="n">
        <v>0.2382497028602596</v>
      </c>
      <c r="K228" t="n">
        <v>0.1109603518200512</v>
      </c>
      <c r="L228" t="n">
        <v>-0.001576312175276118</v>
      </c>
      <c r="M228" t="n">
        <v>0.5575746577113233</v>
      </c>
      <c r="N228" t="n">
        <v>0.1085693320937257</v>
      </c>
      <c r="O228" t="n">
        <v>-0.001537913391621911</v>
      </c>
      <c r="P228" t="n">
        <v>0.9138682427753181</v>
      </c>
      <c r="Q228" t="n">
        <v>0.1094857734917409</v>
      </c>
      <c r="R228" t="n">
        <v>-0.001459004445704758</v>
      </c>
    </row>
    <row r="229">
      <c r="F229" t="n">
        <v>0.1575990694553737</v>
      </c>
      <c r="G229" t="n">
        <v>0.1080999294659934</v>
      </c>
      <c r="H229" t="n">
        <v>-0.001495718583878247</v>
      </c>
      <c r="J229" t="n">
        <v>0.2384717236091936</v>
      </c>
      <c r="K229" t="n">
        <v>0.1117362983362753</v>
      </c>
      <c r="L229" t="n">
        <v>-0.001576312175276118</v>
      </c>
      <c r="M229" t="n">
        <v>0.5578155807386759</v>
      </c>
      <c r="N229" t="n">
        <v>0.1093285581922832</v>
      </c>
      <c r="O229" t="n">
        <v>-0.001537913391621911</v>
      </c>
      <c r="P229" t="n">
        <v>0.9136759110726772</v>
      </c>
      <c r="Q229" t="n">
        <v>0.1102514082714035</v>
      </c>
      <c r="R229" t="n">
        <v>-0.001459004445704758</v>
      </c>
    </row>
    <row r="230">
      <c r="F230" t="n">
        <v>0.1575506717448152</v>
      </c>
      <c r="G230" t="n">
        <v>0.1088506234206184</v>
      </c>
      <c r="H230" t="n">
        <v>-0.001494971023610415</v>
      </c>
      <c r="J230" t="n">
        <v>0.2387518256151377</v>
      </c>
      <c r="K230" t="n">
        <v>0.1125122448524994</v>
      </c>
      <c r="L230" t="n">
        <v>-0.001576312175276118</v>
      </c>
      <c r="M230" t="n">
        <v>0.55826704722309</v>
      </c>
      <c r="N230" t="n">
        <v>0.1100877842908407</v>
      </c>
      <c r="O230" t="n">
        <v>-0.001537913391621911</v>
      </c>
      <c r="P230" t="n">
        <v>0.9154639705085864</v>
      </c>
      <c r="Q230" t="n">
        <v>0.111017043051066</v>
      </c>
      <c r="R230" t="n">
        <v>-0.001459004445704758</v>
      </c>
    </row>
    <row r="231">
      <c r="F231" t="n">
        <v>0.1578749044604051</v>
      </c>
      <c r="G231" t="n">
        <v>0.1096013173752433</v>
      </c>
      <c r="H231" t="n">
        <v>-0.001495120535663981</v>
      </c>
      <c r="J231" t="n">
        <v>0.2389728321351934</v>
      </c>
      <c r="K231" t="n">
        <v>0.1132881913687235</v>
      </c>
      <c r="L231" t="n">
        <v>-0.001576312175276118</v>
      </c>
      <c r="M231" t="n">
        <v>0.5592860854248001</v>
      </c>
      <c r="N231" t="n">
        <v>0.1108470103893982</v>
      </c>
      <c r="O231" t="n">
        <v>-0.001537913391621911</v>
      </c>
      <c r="P231" t="n">
        <v>0.9144421230738443</v>
      </c>
      <c r="Q231" t="n">
        <v>0.1117826778307285</v>
      </c>
      <c r="R231" t="n">
        <v>-0.001459004445704758</v>
      </c>
    </row>
    <row r="232">
      <c r="F232" t="n">
        <v>0.157886332266492</v>
      </c>
      <c r="G232" t="n">
        <v>0.1103520113298683</v>
      </c>
      <c r="H232" t="n">
        <v>-0.00143830761630013</v>
      </c>
      <c r="J232" t="n">
        <v>0.2392224315619101</v>
      </c>
      <c r="K232" t="n">
        <v>0.1140641378849477</v>
      </c>
      <c r="L232" t="n">
        <v>-0.001543147918133887</v>
      </c>
      <c r="M232" t="n">
        <v>0.5596609230270175</v>
      </c>
      <c r="N232" t="n">
        <v>0.1116062364879558</v>
      </c>
      <c r="O232" t="n">
        <v>-0.001481512588445972</v>
      </c>
      <c r="P232" t="n">
        <v>0.9158690058177273</v>
      </c>
      <c r="Q232" t="n">
        <v>0.112548312610391</v>
      </c>
      <c r="R232" t="n">
        <v>-0.001415391254009671</v>
      </c>
    </row>
    <row r="233">
      <c r="F233" t="n">
        <v>0.1581253613491885</v>
      </c>
      <c r="G233" t="n">
        <v>0.1111027052844932</v>
      </c>
      <c r="H233" t="n">
        <v>-0.001439458377469287</v>
      </c>
      <c r="J233" t="n">
        <v>0.2392951879630197</v>
      </c>
      <c r="K233" t="n">
        <v>0.1148400844011718</v>
      </c>
      <c r="L233" t="n">
        <v>-0.001543147918133887</v>
      </c>
      <c r="M233" t="n">
        <v>0.5604612626927263</v>
      </c>
      <c r="N233" t="n">
        <v>0.1123654625865133</v>
      </c>
      <c r="O233" t="n">
        <v>-0.001481512588445972</v>
      </c>
      <c r="P233" t="n">
        <v>0.9157703680368615</v>
      </c>
      <c r="Q233" t="n">
        <v>0.1133139473900536</v>
      </c>
      <c r="R233" t="n">
        <v>-0.001415391254009671</v>
      </c>
    </row>
    <row r="234">
      <c r="F234" t="n">
        <v>0.1584883717175524</v>
      </c>
      <c r="G234" t="n">
        <v>0.1118533992391182</v>
      </c>
      <c r="H234" t="n">
        <v>-0.001438019926007841</v>
      </c>
      <c r="J234" t="n">
        <v>0.2397777919454165</v>
      </c>
      <c r="K234" t="n">
        <v>0.1156160309173959</v>
      </c>
      <c r="L234" t="n">
        <v>-0.001543147918133887</v>
      </c>
      <c r="M234" t="n">
        <v>0.5611877757228029</v>
      </c>
      <c r="N234" t="n">
        <v>0.1131246886850708</v>
      </c>
      <c r="O234" t="n">
        <v>-0.001481512588445972</v>
      </c>
      <c r="P234" t="n">
        <v>0.9154316513028514</v>
      </c>
      <c r="Q234" t="n">
        <v>0.1140795821697161</v>
      </c>
      <c r="R234" t="n">
        <v>-0.001415391254009671</v>
      </c>
    </row>
    <row r="235">
      <c r="F235" t="n">
        <v>0.1585169083205651</v>
      </c>
      <c r="G235" t="n">
        <v>0.1126040931937432</v>
      </c>
      <c r="H235" t="n">
        <v>-0.001438595306592419</v>
      </c>
      <c r="J235" t="n">
        <v>0.239760172973584</v>
      </c>
      <c r="K235" t="n">
        <v>0.1163919774336201</v>
      </c>
      <c r="L235" t="n">
        <v>-0.001543147918133887</v>
      </c>
      <c r="M235" t="n">
        <v>0.5616971850417208</v>
      </c>
      <c r="N235" t="n">
        <v>0.1138839147836283</v>
      </c>
      <c r="O235" t="n">
        <v>-0.001481512588445972</v>
      </c>
      <c r="P235" t="n">
        <v>0.9167250606359606</v>
      </c>
      <c r="Q235" t="n">
        <v>0.1148452169493786</v>
      </c>
      <c r="R235" t="n">
        <v>-0.001415391254009671</v>
      </c>
    </row>
    <row r="236">
      <c r="F236" t="n">
        <v>0.1587735692107307</v>
      </c>
      <c r="G236" t="n">
        <v>0.1133547871483681</v>
      </c>
      <c r="H236" t="n">
        <v>-0.00138423545130018</v>
      </c>
      <c r="J236" t="n">
        <v>0.2401526208704756</v>
      </c>
      <c r="K236" t="n">
        <v>0.1171679239498442</v>
      </c>
      <c r="L236" t="n">
        <v>-0.00150811902871413</v>
      </c>
      <c r="M236" t="n">
        <v>0.5617741577130838</v>
      </c>
      <c r="N236" t="n">
        <v>0.1146431408821859</v>
      </c>
      <c r="O236" t="n">
        <v>-0.001424255194921356</v>
      </c>
      <c r="P236" t="n">
        <v>0.9176619353777583</v>
      </c>
      <c r="Q236" t="n">
        <v>0.1156108517290411</v>
      </c>
      <c r="R236" t="n">
        <v>-0.001374098010806637</v>
      </c>
    </row>
    <row r="237">
      <c r="F237" t="n">
        <v>0.1589038282142398</v>
      </c>
      <c r="G237" t="n">
        <v>0.1141054811029931</v>
      </c>
      <c r="H237" t="n">
        <v>-0.001384927499820978</v>
      </c>
      <c r="J237" t="n">
        <v>0.2402202734108713</v>
      </c>
      <c r="K237" t="n">
        <v>0.1179438704660684</v>
      </c>
      <c r="L237" t="n">
        <v>-0.00150811902871413</v>
      </c>
      <c r="M237" t="n">
        <v>0.5627073825197765</v>
      </c>
      <c r="N237" t="n">
        <v>0.1154023669807434</v>
      </c>
      <c r="O237" t="n">
        <v>-0.001424255194921356</v>
      </c>
      <c r="P237" t="n">
        <v>0.9181247973774781</v>
      </c>
      <c r="Q237" t="n">
        <v>0.1163764865087036</v>
      </c>
      <c r="R237" t="n">
        <v>-0.001374098010806637</v>
      </c>
    </row>
    <row r="238">
      <c r="F238" t="n">
        <v>0.1590118622320683</v>
      </c>
      <c r="G238" t="n">
        <v>0.114856175057618</v>
      </c>
      <c r="H238" t="n">
        <v>-0.001384789090116818</v>
      </c>
      <c r="J238" t="n">
        <v>0.2403156563770383</v>
      </c>
      <c r="K238" t="n">
        <v>0.1187198169822925</v>
      </c>
      <c r="L238" t="n">
        <v>-0.00150811902871413</v>
      </c>
      <c r="M238" t="n">
        <v>0.563781800566509</v>
      </c>
      <c r="N238" t="n">
        <v>0.1161615930793009</v>
      </c>
      <c r="O238" t="n">
        <v>-0.001424255194921356</v>
      </c>
      <c r="P238" t="n">
        <v>0.9172932466294085</v>
      </c>
      <c r="Q238" t="n">
        <v>0.1171421212883662</v>
      </c>
      <c r="R238" t="n">
        <v>-0.001374098010806637</v>
      </c>
    </row>
    <row r="239">
      <c r="F239" t="n">
        <v>0.1590975904934866</v>
      </c>
      <c r="G239" t="n">
        <v>0.115606869012243</v>
      </c>
      <c r="H239" t="n">
        <v>-0.001384927499820978</v>
      </c>
      <c r="J239" t="n">
        <v>0.2409396612063169</v>
      </c>
      <c r="K239" t="n">
        <v>0.1194957634985166</v>
      </c>
      <c r="L239" t="n">
        <v>-0.00150811902871413</v>
      </c>
      <c r="M239" t="n">
        <v>0.5636341529671417</v>
      </c>
      <c r="N239" t="n">
        <v>0.1169208191778584</v>
      </c>
      <c r="O239" t="n">
        <v>-0.001367668729027585</v>
      </c>
      <c r="P239" t="n">
        <v>0.9180952801740215</v>
      </c>
      <c r="Q239" t="n">
        <v>0.1179077560680287</v>
      </c>
      <c r="R239" t="n">
        <v>-0.001374098010806637</v>
      </c>
    </row>
    <row r="240">
      <c r="F240" t="n">
        <v>0.159495925526272</v>
      </c>
      <c r="G240" t="n">
        <v>0.1163575629668679</v>
      </c>
      <c r="H240" t="n">
        <v>-0.001330983547937128</v>
      </c>
      <c r="J240" t="n">
        <v>0.2407957796807604</v>
      </c>
      <c r="K240" t="n">
        <v>0.1202717100147407</v>
      </c>
      <c r="L240" t="n">
        <v>-0.001471312505128024</v>
      </c>
      <c r="M240" t="n">
        <v>0.5640571069357717</v>
      </c>
      <c r="N240" t="n">
        <v>0.1176800452764159</v>
      </c>
      <c r="O240" t="n">
        <v>-0.001367668729027585</v>
      </c>
      <c r="P240" t="n">
        <v>0.9184226573383457</v>
      </c>
      <c r="Q240" t="n">
        <v>0.1186733908476912</v>
      </c>
      <c r="R240" t="n">
        <v>-0.001333058371057669</v>
      </c>
    </row>
    <row r="241">
      <c r="F241" t="n">
        <v>0.1595370700727719</v>
      </c>
      <c r="G241" t="n">
        <v>0.1171082569214929</v>
      </c>
      <c r="H241" t="n">
        <v>-0.001331648840123441</v>
      </c>
      <c r="J241" t="n">
        <v>0.2412692098746411</v>
      </c>
      <c r="K241" t="n">
        <v>0.1210476565309649</v>
      </c>
      <c r="L241" t="n">
        <v>-0.001471312505128024</v>
      </c>
      <c r="M241" t="n">
        <v>0.5644050791916574</v>
      </c>
      <c r="N241" t="n">
        <v>0.1184392713749735</v>
      </c>
      <c r="O241" t="n">
        <v>-0.001367668729027585</v>
      </c>
      <c r="P241" t="n">
        <v>0.919447240884358</v>
      </c>
      <c r="Q241" t="n">
        <v>0.1194390256273538</v>
      </c>
      <c r="R241" t="n">
        <v>-0.001333058371057669</v>
      </c>
    </row>
    <row r="242">
      <c r="F242" t="n">
        <v>0.1597234313201081</v>
      </c>
      <c r="G242" t="n">
        <v>0.1178589508761178</v>
      </c>
      <c r="H242" t="n">
        <v>-0.001330584372625341</v>
      </c>
      <c r="J242" t="n">
        <v>0.2411799135200183</v>
      </c>
      <c r="K242" t="n">
        <v>0.121823603047189</v>
      </c>
      <c r="L242" t="n">
        <v>-0.001471312505128024</v>
      </c>
      <c r="M242" t="n">
        <v>0.5649656215911353</v>
      </c>
      <c r="N242" t="n">
        <v>0.119198497473531</v>
      </c>
      <c r="O242" t="n">
        <v>-0.001367668729027585</v>
      </c>
      <c r="P242" t="n">
        <v>0.9190588194440371</v>
      </c>
      <c r="Q242" t="n">
        <v>0.1202046604070163</v>
      </c>
      <c r="R242" t="n">
        <v>-0.001333058371057669</v>
      </c>
    </row>
    <row r="243">
      <c r="F243" t="n">
        <v>0.1599084189362814</v>
      </c>
      <c r="G243" t="n">
        <v>0.1186096448307428</v>
      </c>
      <c r="H243" t="n">
        <v>-0.001330185197313553</v>
      </c>
      <c r="J243" t="n">
        <v>0.2417086213420854</v>
      </c>
      <c r="K243" t="n">
        <v>0.1225995495634132</v>
      </c>
      <c r="L243" t="n">
        <v>-0.001471312505128024</v>
      </c>
      <c r="M243" t="n">
        <v>0.5664591311029896</v>
      </c>
      <c r="N243" t="n">
        <v>0.1199577235720885</v>
      </c>
      <c r="O243" t="n">
        <v>-0.001367668729027585</v>
      </c>
      <c r="P243" t="n">
        <v>0.9192502028150406</v>
      </c>
      <c r="Q243" t="n">
        <v>0.1209702951866788</v>
      </c>
      <c r="R243" t="n">
        <v>-0.001333058371057669</v>
      </c>
    </row>
    <row r="244">
      <c r="F244" t="n">
        <v>0.1599869872928075</v>
      </c>
      <c r="G244" t="n">
        <v>0.1193603387853677</v>
      </c>
      <c r="H244" t="n">
        <v>-0.001281064119387207</v>
      </c>
      <c r="J244" t="n">
        <v>0.241851071159387</v>
      </c>
      <c r="K244" t="n">
        <v>0.1233754960796373</v>
      </c>
      <c r="L244" t="n">
        <v>-0.001431953868306217</v>
      </c>
      <c r="M244" t="n">
        <v>0.5660779025553313</v>
      </c>
      <c r="N244" t="n">
        <v>0.120716949670646</v>
      </c>
      <c r="O244" t="n">
        <v>-0.001315613274698914</v>
      </c>
      <c r="P244" t="n">
        <v>0.9201391250774215</v>
      </c>
      <c r="Q244" t="n">
        <v>0.1217359299663413</v>
      </c>
      <c r="R244" t="n">
        <v>-0.001294072906052809</v>
      </c>
    </row>
    <row r="245">
      <c r="F245" t="n">
        <v>0.1603792437714577</v>
      </c>
      <c r="G245" t="n">
        <v>0.1201110327399927</v>
      </c>
      <c r="H245" t="n">
        <v>-0.001281320204168694</v>
      </c>
      <c r="J245" t="n">
        <v>0.2419910286116548</v>
      </c>
      <c r="K245" t="n">
        <v>0.1241514425958614</v>
      </c>
      <c r="L245" t="n">
        <v>-0.001431953868306217</v>
      </c>
      <c r="M245" t="n">
        <v>0.5669901022871561</v>
      </c>
      <c r="N245" t="n">
        <v>0.1214761757692036</v>
      </c>
      <c r="O245" t="n">
        <v>-0.001315613274698914</v>
      </c>
      <c r="P245" t="n">
        <v>0.9196137106910426</v>
      </c>
      <c r="Q245" t="n">
        <v>0.1225015647460038</v>
      </c>
      <c r="R245" t="n">
        <v>-0.001294072906052809</v>
      </c>
    </row>
    <row r="246">
      <c r="F246" t="n">
        <v>0.1604548286170366</v>
      </c>
      <c r="G246" t="n">
        <v>0.1208617266946177</v>
      </c>
      <c r="H246" t="n">
        <v>-0.00128042390743349</v>
      </c>
      <c r="J246" t="n">
        <v>0.2421875861099002</v>
      </c>
      <c r="K246" t="n">
        <v>0.1249273891120856</v>
      </c>
      <c r="L246" t="n">
        <v>-0.001431953868306217</v>
      </c>
      <c r="M246" t="n">
        <v>0.5674669038716551</v>
      </c>
      <c r="N246" t="n">
        <v>0.1222354018677611</v>
      </c>
      <c r="O246" t="n">
        <v>-0.001315613274698914</v>
      </c>
      <c r="P246" t="n">
        <v>0.9207247870776009</v>
      </c>
      <c r="Q246" t="n">
        <v>0.1232671995256664</v>
      </c>
      <c r="R246" t="n">
        <v>-0.001294072906052809</v>
      </c>
    </row>
    <row r="247">
      <c r="F247" t="n">
        <v>0.1606340102663694</v>
      </c>
      <c r="G247" t="n">
        <v>0.1216124206492426</v>
      </c>
      <c r="H247" t="n">
        <v>-0.001281320204168694</v>
      </c>
      <c r="J247" t="n">
        <v>0.2425592507347115</v>
      </c>
      <c r="K247" t="n">
        <v>0.1257033356283097</v>
      </c>
      <c r="L247" t="n">
        <v>-0.001390477602335913</v>
      </c>
      <c r="M247" t="n">
        <v>0.5678683543051644</v>
      </c>
      <c r="N247" t="n">
        <v>0.1229946279663186</v>
      </c>
      <c r="O247" t="n">
        <v>-0.001315613274698914</v>
      </c>
      <c r="P247" t="n">
        <v>0.920420833358455</v>
      </c>
      <c r="Q247" t="n">
        <v>0.1240328343053289</v>
      </c>
      <c r="R247" t="n">
        <v>-0.001294072906052809</v>
      </c>
    </row>
    <row r="248">
      <c r="F248" t="n">
        <v>0.1608116625020433</v>
      </c>
      <c r="G248" t="n">
        <v>0.1223631146038676</v>
      </c>
      <c r="H248" t="n">
        <v>-0.001232358771971923</v>
      </c>
      <c r="J248" t="n">
        <v>0.2424243126955504</v>
      </c>
      <c r="K248" t="n">
        <v>0.1264792821445338</v>
      </c>
      <c r="L248" t="n">
        <v>-0.001390477602335913</v>
      </c>
      <c r="M248" t="n">
        <v>0.5691337272837065</v>
      </c>
      <c r="N248" t="n">
        <v>0.1237538540648761</v>
      </c>
      <c r="O248" t="n">
        <v>-0.001265089127979888</v>
      </c>
      <c r="P248" t="n">
        <v>0.9211669839842106</v>
      </c>
      <c r="Q248" t="n">
        <v>0.1247984690849914</v>
      </c>
      <c r="R248" t="n">
        <v>-0.001254973368271569</v>
      </c>
    </row>
    <row r="249">
      <c r="F249" t="n">
        <v>0.1609666722208329</v>
      </c>
      <c r="G249" t="n">
        <v>0.1231138085584925</v>
      </c>
      <c r="H249" t="n">
        <v>-0.001233098187235106</v>
      </c>
      <c r="J249" t="n">
        <v>0.2425530370715914</v>
      </c>
      <c r="K249" t="n">
        <v>0.1272552286607579</v>
      </c>
      <c r="L249" t="n">
        <v>-0.001390477602335913</v>
      </c>
      <c r="M249" t="n">
        <v>0.5697462174709729</v>
      </c>
      <c r="N249" t="n">
        <v>0.1245130801634336</v>
      </c>
      <c r="O249" t="n">
        <v>-0.001265089127979888</v>
      </c>
      <c r="P249" t="n">
        <v>0.9214368788717816</v>
      </c>
      <c r="Q249" t="n">
        <v>0.1255641038646539</v>
      </c>
      <c r="R249" t="n">
        <v>-0.001254973368271569</v>
      </c>
    </row>
    <row r="250">
      <c r="F250" t="n">
        <v>0.1609512815679675</v>
      </c>
      <c r="G250" t="n">
        <v>0.1238645025131175</v>
      </c>
      <c r="H250" t="n">
        <v>-0.001232358771971923</v>
      </c>
      <c r="J250" t="n">
        <v>0.2427676865938574</v>
      </c>
      <c r="K250" t="n">
        <v>0.1280311751769821</v>
      </c>
      <c r="L250" t="n">
        <v>-0.001390477602335913</v>
      </c>
      <c r="M250" t="n">
        <v>0.570066210379909</v>
      </c>
      <c r="N250" t="n">
        <v>0.1252723062619912</v>
      </c>
      <c r="O250" t="n">
        <v>-0.001265089127979888</v>
      </c>
      <c r="P250" t="n">
        <v>0.9219350876271369</v>
      </c>
      <c r="Q250" t="n">
        <v>0.1263297386443165</v>
      </c>
      <c r="R250" t="n">
        <v>-0.001254973368271569</v>
      </c>
    </row>
    <row r="251">
      <c r="F251" t="n">
        <v>0.1612295687289452</v>
      </c>
      <c r="G251" t="n">
        <v>0.1246151964677424</v>
      </c>
      <c r="H251" t="n">
        <v>-0.001185484134306236</v>
      </c>
      <c r="J251" t="n">
        <v>0.2432168188336485</v>
      </c>
      <c r="K251" t="n">
        <v>0.1288071216932062</v>
      </c>
      <c r="L251" t="n">
        <v>-0.001390477602335913</v>
      </c>
      <c r="M251" t="n">
        <v>0.5702378936813296</v>
      </c>
      <c r="N251" t="n">
        <v>0.1260315323605487</v>
      </c>
      <c r="O251" t="n">
        <v>-0.001216504157828639</v>
      </c>
      <c r="P251" t="n">
        <v>0.9206639232168644</v>
      </c>
      <c r="Q251" t="n">
        <v>0.127095373423979</v>
      </c>
      <c r="R251" t="n">
        <v>-0.001254973368271569</v>
      </c>
    </row>
    <row r="252">
      <c r="F252" t="n">
        <v>0.1613795888859953</v>
      </c>
      <c r="G252" t="n">
        <v>0.1253658904223674</v>
      </c>
      <c r="H252" t="n">
        <v>-0.001184891570008373</v>
      </c>
      <c r="J252" t="n">
        <v>0.2431873985957136</v>
      </c>
      <c r="K252" t="n">
        <v>0.1295830682094304</v>
      </c>
      <c r="L252" t="n">
        <v>-0.001347423055796426</v>
      </c>
      <c r="M252" t="n">
        <v>0.5709857292748788</v>
      </c>
      <c r="N252" t="n">
        <v>0.1267907584591062</v>
      </c>
      <c r="O252" t="n">
        <v>-0.001216504157828639</v>
      </c>
      <c r="P252" t="n">
        <v>0.9220887935403449</v>
      </c>
      <c r="Q252" t="n">
        <v>0.1278610082036415</v>
      </c>
      <c r="R252" t="n">
        <v>-0.001217017198421626</v>
      </c>
    </row>
    <row r="253">
      <c r="F253" t="n">
        <v>0.1613798992216899</v>
      </c>
      <c r="G253" t="n">
        <v>0.1261165843769923</v>
      </c>
      <c r="H253" t="n">
        <v>-0.001184891570008373</v>
      </c>
      <c r="J253" t="n">
        <v>0.2432137613154168</v>
      </c>
      <c r="K253" t="n">
        <v>0.1303590147256545</v>
      </c>
      <c r="L253" t="n">
        <v>-0.001347423055796426</v>
      </c>
      <c r="M253" t="n">
        <v>0.5717306975018054</v>
      </c>
      <c r="N253" t="n">
        <v>0.1275499845576637</v>
      </c>
      <c r="O253" t="n">
        <v>-0.001216504157828639</v>
      </c>
      <c r="P253" t="n">
        <v>0.9220965326789076</v>
      </c>
      <c r="Q253" t="n">
        <v>0.128626642983304</v>
      </c>
      <c r="R253" t="n">
        <v>-0.001217017198421626</v>
      </c>
    </row>
    <row r="254">
      <c r="F254" t="n">
        <v>0.1616321418713073</v>
      </c>
      <c r="G254" t="n">
        <v>0.1268672783316173</v>
      </c>
      <c r="H254" t="n">
        <v>-0.001185721160025382</v>
      </c>
      <c r="J254" t="n">
        <v>0.2437422404158866</v>
      </c>
      <c r="K254" t="n">
        <v>0.1311349612418786</v>
      </c>
      <c r="L254" t="n">
        <v>-0.001347423055796426</v>
      </c>
      <c r="M254" t="n">
        <v>0.5721824282014789</v>
      </c>
      <c r="N254" t="n">
        <v>0.1283092106562212</v>
      </c>
      <c r="O254" t="n">
        <v>-0.001216504157828639</v>
      </c>
      <c r="P254" t="n">
        <v>0.9228028310138489</v>
      </c>
      <c r="Q254" t="n">
        <v>0.1293922777629666</v>
      </c>
      <c r="R254" t="n">
        <v>-0.001217017198421626</v>
      </c>
    </row>
    <row r="255">
      <c r="F255" t="n">
        <v>0.1616498700285416</v>
      </c>
      <c r="G255" t="n">
        <v>0.1276179722862422</v>
      </c>
      <c r="H255" t="n">
        <v>-0.0011860766986041</v>
      </c>
      <c r="J255" t="n">
        <v>0.2435826219089365</v>
      </c>
      <c r="K255" t="n">
        <v>0.1319109077581028</v>
      </c>
      <c r="L255" t="n">
        <v>-0.001303799597111262</v>
      </c>
      <c r="M255" t="n">
        <v>0.5721223554466098</v>
      </c>
      <c r="N255" t="n">
        <v>0.1290684367547788</v>
      </c>
      <c r="O255" t="n">
        <v>-0.001216504157828639</v>
      </c>
      <c r="P255" t="n">
        <v>0.9215029615659421</v>
      </c>
      <c r="Q255" t="n">
        <v>0.1301579125426291</v>
      </c>
      <c r="R255" t="n">
        <v>-0.001217017198421626</v>
      </c>
    </row>
    <row r="256">
      <c r="F256" t="n">
        <v>0.1619834050538744</v>
      </c>
      <c r="G256" t="n">
        <v>0.1283686662408672</v>
      </c>
      <c r="H256" t="n">
        <v>-0.001144336950488998</v>
      </c>
      <c r="J256" t="n">
        <v>0.243984812351739</v>
      </c>
      <c r="K256" t="n">
        <v>0.1326868542743269</v>
      </c>
      <c r="L256" t="n">
        <v>-0.001303799597111262</v>
      </c>
      <c r="M256" t="n">
        <v>0.5727850849283022</v>
      </c>
      <c r="N256" t="n">
        <v>0.1298276628533363</v>
      </c>
      <c r="O256" t="n">
        <v>-0.001170724819779447</v>
      </c>
      <c r="P256" t="n">
        <v>0.9227834856022835</v>
      </c>
      <c r="Q256" t="n">
        <v>0.1309235473222916</v>
      </c>
      <c r="R256" t="n">
        <v>-0.001181324140063451</v>
      </c>
    </row>
    <row r="257">
      <c r="F257" t="n">
        <v>0.1619973622751829</v>
      </c>
      <c r="G257" t="n">
        <v>0.1291193601954922</v>
      </c>
      <c r="H257" t="n">
        <v>-0.001143993786669379</v>
      </c>
      <c r="J257" t="n">
        <v>0.2442938742221222</v>
      </c>
      <c r="K257" t="n">
        <v>0.133462800790551</v>
      </c>
      <c r="L257" t="n">
        <v>-0.001303799597111262</v>
      </c>
      <c r="M257" t="n">
        <v>0.5737356975841468</v>
      </c>
      <c r="N257" t="n">
        <v>0.1305868889518938</v>
      </c>
      <c r="O257" t="n">
        <v>-0.001170724819779447</v>
      </c>
      <c r="P257" t="n">
        <v>0.9233514197261915</v>
      </c>
      <c r="Q257" t="n">
        <v>0.1316891821019541</v>
      </c>
      <c r="R257" t="n">
        <v>-0.001181324140063451</v>
      </c>
    </row>
    <row r="258">
      <c r="F258" t="n">
        <v>0.162178993644449</v>
      </c>
      <c r="G258" t="n">
        <v>0.1298700541501171</v>
      </c>
      <c r="H258" t="n">
        <v>-0.001143765010789633</v>
      </c>
      <c r="J258" t="n">
        <v>0.2441218467166935</v>
      </c>
      <c r="K258" t="n">
        <v>0.1342387473067752</v>
      </c>
      <c r="L258" t="n">
        <v>-0.001303799597111262</v>
      </c>
      <c r="M258" t="n">
        <v>0.5737373190845996</v>
      </c>
      <c r="N258" t="n">
        <v>0.1313461150504514</v>
      </c>
      <c r="O258" t="n">
        <v>-0.001170724819779447</v>
      </c>
      <c r="P258" t="n">
        <v>0.9230886396542578</v>
      </c>
      <c r="Q258" t="n">
        <v>0.1324548168816166</v>
      </c>
      <c r="R258" t="n">
        <v>-0.001181324140063451</v>
      </c>
    </row>
    <row r="259">
      <c r="F259" t="n">
        <v>0.1622951001335814</v>
      </c>
      <c r="G259" t="n">
        <v>0.1306207481047421</v>
      </c>
      <c r="H259" t="n">
        <v>-0.001143421846970014</v>
      </c>
      <c r="J259" t="n">
        <v>0.2443629691134712</v>
      </c>
      <c r="K259" t="n">
        <v>0.1350146938229993</v>
      </c>
      <c r="L259" t="n">
        <v>-0.001303799597111262</v>
      </c>
      <c r="M259" t="n">
        <v>0.5749732136281609</v>
      </c>
      <c r="N259" t="n">
        <v>0.1321053411490088</v>
      </c>
      <c r="O259" t="n">
        <v>-0.001170724819779447</v>
      </c>
      <c r="P259" t="n">
        <v>0.9227008460162779</v>
      </c>
      <c r="Q259" t="n">
        <v>0.1332204516612792</v>
      </c>
      <c r="R259" t="n">
        <v>-0.001181324140063451</v>
      </c>
    </row>
    <row r="260">
      <c r="F260" t="n">
        <v>0.1625579372953286</v>
      </c>
      <c r="G260" t="n">
        <v>0.131371442059367</v>
      </c>
      <c r="H260" t="n">
        <v>-0.001105037286581071</v>
      </c>
      <c r="J260" t="n">
        <v>0.2443908628816793</v>
      </c>
      <c r="K260" t="n">
        <v>0.1357906403392234</v>
      </c>
      <c r="L260" t="n">
        <v>-0.001257342920998333</v>
      </c>
      <c r="M260" t="n">
        <v>0.5749675744115019</v>
      </c>
      <c r="N260" t="n">
        <v>0.1328645672475664</v>
      </c>
      <c r="O260" t="n">
        <v>-0.001128652016323134</v>
      </c>
      <c r="P260" t="n">
        <v>0.9230119502929527</v>
      </c>
      <c r="Q260" t="n">
        <v>0.1339860864409417</v>
      </c>
      <c r="R260" t="n">
        <v>-0.001146024141740723</v>
      </c>
    </row>
    <row r="261">
      <c r="F261" t="n">
        <v>0.162500161316757</v>
      </c>
      <c r="G261" t="n">
        <v>0.132122136013992</v>
      </c>
      <c r="H261" t="n">
        <v>-0.001105810735336802</v>
      </c>
      <c r="J261" t="n">
        <v>0.2445933495803282</v>
      </c>
      <c r="K261" t="n">
        <v>0.1365665868554476</v>
      </c>
      <c r="L261" t="n">
        <v>-0.001257342920998333</v>
      </c>
      <c r="M261" t="n">
        <v>0.5759061019070484</v>
      </c>
      <c r="N261" t="n">
        <v>0.1336237933461239</v>
      </c>
      <c r="O261" t="n">
        <v>-0.001128652016323134</v>
      </c>
      <c r="P261" t="n">
        <v>0.9240222443427289</v>
      </c>
      <c r="Q261" t="n">
        <v>0.1347517212206042</v>
      </c>
      <c r="R261" t="n">
        <v>-0.001146024141740723</v>
      </c>
    </row>
    <row r="262">
      <c r="F262" t="n">
        <v>0.1628017035979068</v>
      </c>
      <c r="G262" t="n">
        <v>0.1328728299686169</v>
      </c>
      <c r="H262" t="n">
        <v>-0.001105589749978022</v>
      </c>
      <c r="J262" t="n">
        <v>0.2446418780541457</v>
      </c>
      <c r="K262" t="n">
        <v>0.1373425333716717</v>
      </c>
      <c r="L262" t="n">
        <v>-0.001257342920998333</v>
      </c>
      <c r="M262" t="n">
        <v>0.5756739276413975</v>
      </c>
      <c r="N262" t="n">
        <v>0.1343830194446814</v>
      </c>
      <c r="O262" t="n">
        <v>-0.001128652016323134</v>
      </c>
      <c r="P262" t="n">
        <v>0.9246722174077381</v>
      </c>
      <c r="Q262" t="n">
        <v>0.1355173560002668</v>
      </c>
      <c r="R262" t="n">
        <v>-0.001146024141740723</v>
      </c>
    </row>
    <row r="263">
      <c r="F263" t="n">
        <v>0.1630163114900268</v>
      </c>
      <c r="G263" t="n">
        <v>0.1336235239232419</v>
      </c>
      <c r="H263" t="n">
        <v>-0.001070140364036495</v>
      </c>
      <c r="J263" t="n">
        <v>0.2448948309425531</v>
      </c>
      <c r="K263" t="n">
        <v>0.1381184798878958</v>
      </c>
      <c r="L263" t="n">
        <v>-0.001257342920998333</v>
      </c>
      <c r="M263" t="n">
        <v>0.5767520819148895</v>
      </c>
      <c r="N263" t="n">
        <v>0.1351422455432389</v>
      </c>
      <c r="O263" t="n">
        <v>-0.001128652016323134</v>
      </c>
      <c r="P263" t="n">
        <v>0.9231950943442891</v>
      </c>
      <c r="Q263" t="n">
        <v>0.1362829907799293</v>
      </c>
      <c r="R263" t="n">
        <v>-0.001146024141740723</v>
      </c>
    </row>
    <row r="264">
      <c r="F264" t="n">
        <v>0.1628669864210861</v>
      </c>
      <c r="G264" t="n">
        <v>0.1343742178778669</v>
      </c>
      <c r="H264" t="n">
        <v>-0.00107121061142527</v>
      </c>
      <c r="J264" t="n">
        <v>0.2449037658067148</v>
      </c>
      <c r="K264" t="n">
        <v>0.1388944264041199</v>
      </c>
      <c r="L264" t="n">
        <v>-0.001210479680355633</v>
      </c>
      <c r="M264" t="n">
        <v>0.5770966445547914</v>
      </c>
      <c r="N264" t="n">
        <v>0.1359014716417965</v>
      </c>
      <c r="O264" t="n">
        <v>-0.001091542008503786</v>
      </c>
      <c r="P264" t="n">
        <v>0.9246547451367252</v>
      </c>
      <c r="Q264" t="n">
        <v>0.1370486255595918</v>
      </c>
      <c r="R264" t="n">
        <v>-0.001111360477977173</v>
      </c>
    </row>
    <row r="265">
      <c r="F265" t="n">
        <v>0.1632691976753943</v>
      </c>
      <c r="G265" t="n">
        <v>0.1351249118324918</v>
      </c>
      <c r="H265" t="n">
        <v>-0.00107121061142527</v>
      </c>
      <c r="J265" t="n">
        <v>0.2454162043558781</v>
      </c>
      <c r="K265" t="n">
        <v>0.1396703729203441</v>
      </c>
      <c r="L265" t="n">
        <v>-0.001210479680355633</v>
      </c>
      <c r="M265" t="n">
        <v>0.5776569392763724</v>
      </c>
      <c r="N265" t="n">
        <v>0.136660697740354</v>
      </c>
      <c r="O265" t="n">
        <v>-0.001091542008503786</v>
      </c>
      <c r="P265" t="n">
        <v>0.9241046312572482</v>
      </c>
      <c r="Q265" t="n">
        <v>0.1378142603392543</v>
      </c>
      <c r="R265" t="n">
        <v>-0.001111360477977173</v>
      </c>
    </row>
    <row r="266">
      <c r="F266" t="n">
        <v>0.1632219407014234</v>
      </c>
      <c r="G266" t="n">
        <v>0.1358756057871167</v>
      </c>
      <c r="H266" t="n">
        <v>-0.001071103586686393</v>
      </c>
      <c r="J266" t="n">
        <v>0.2454449369131517</v>
      </c>
      <c r="K266" t="n">
        <v>0.1404463194365682</v>
      </c>
      <c r="L266" t="n">
        <v>-0.001210479680355633</v>
      </c>
      <c r="M266" t="n">
        <v>0.5779942481965461</v>
      </c>
      <c r="N266" t="n">
        <v>0.1374199238389115</v>
      </c>
      <c r="O266" t="n">
        <v>-0.001091542008503786</v>
      </c>
      <c r="P266" t="n">
        <v>0.9243715228324348</v>
      </c>
      <c r="Q266" t="n">
        <v>0.1385798951189169</v>
      </c>
      <c r="R266" t="n">
        <v>-0.001111360477977173</v>
      </c>
    </row>
    <row r="267">
      <c r="F267" t="n">
        <v>0.1633429849647549</v>
      </c>
      <c r="G267" t="n">
        <v>0.1366262997417417</v>
      </c>
      <c r="H267" t="n">
        <v>-0.00107121061142527</v>
      </c>
      <c r="J267" t="n">
        <v>0.2454982724588914</v>
      </c>
      <c r="K267" t="n">
        <v>0.1412222659527924</v>
      </c>
      <c r="L267" t="n">
        <v>-0.001210479680355633</v>
      </c>
      <c r="M267" t="n">
        <v>0.5781081126749873</v>
      </c>
      <c r="N267" t="n">
        <v>0.138179149937469</v>
      </c>
      <c r="O267" t="n">
        <v>-0.001091542008503786</v>
      </c>
      <c r="P267" t="n">
        <v>0.9236882084501877</v>
      </c>
      <c r="Q267" t="n">
        <v>0.1393455298985794</v>
      </c>
      <c r="R267" t="n">
        <v>-0.001111360477977173</v>
      </c>
    </row>
    <row r="268">
      <c r="F268" t="n">
        <v>0.1634191710110196</v>
      </c>
      <c r="G268" t="n">
        <v>0.1373769936963666</v>
      </c>
      <c r="H268" t="n">
        <v>-0.001040164713114261</v>
      </c>
      <c r="J268" t="n">
        <v>0.245426357840159</v>
      </c>
      <c r="K268" t="n">
        <v>0.1419982124690165</v>
      </c>
      <c r="L268" t="n">
        <v>-0.00116239031268534</v>
      </c>
      <c r="M268" t="n">
        <v>0.5793904742883361</v>
      </c>
      <c r="N268" t="n">
        <v>0.1389383760360265</v>
      </c>
      <c r="O268" t="n">
        <v>-0.001056729424732521</v>
      </c>
      <c r="P268" t="n">
        <v>0.9251182696814012</v>
      </c>
      <c r="Q268" t="n">
        <v>0.1401111646782419</v>
      </c>
      <c r="R268" t="n">
        <v>-0.001079391328241109</v>
      </c>
    </row>
    <row r="269">
      <c r="F269" t="n">
        <v>0.1635998732171312</v>
      </c>
      <c r="G269" t="n">
        <v>0.1381276876509916</v>
      </c>
      <c r="H269" t="n">
        <v>-0.001039956846464957</v>
      </c>
      <c r="J269" t="n">
        <v>0.2454686423584616</v>
      </c>
      <c r="K269" t="n">
        <v>0.1427741589852406</v>
      </c>
      <c r="L269" t="n">
        <v>-0.00116239031268534</v>
      </c>
      <c r="M269" t="n">
        <v>0.5790569979849286</v>
      </c>
      <c r="N269" t="n">
        <v>0.1396976021345841</v>
      </c>
      <c r="O269" t="n">
        <v>-0.001056729424732521</v>
      </c>
      <c r="P269" t="n">
        <v>0.9253623481696643</v>
      </c>
      <c r="Q269" t="n">
        <v>0.1408767994579044</v>
      </c>
      <c r="R269" t="n">
        <v>-0.001079391328241109</v>
      </c>
    </row>
    <row r="270">
      <c r="F270" t="n">
        <v>0.1638211387609527</v>
      </c>
      <c r="G270" t="n">
        <v>0.1388783816056166</v>
      </c>
      <c r="H270" t="n">
        <v>-0.001040164713114261</v>
      </c>
      <c r="J270" t="n">
        <v>0.2459248419713536</v>
      </c>
      <c r="K270" t="n">
        <v>0.1435501055014648</v>
      </c>
      <c r="L270" t="n">
        <v>-0.00116239031268534</v>
      </c>
      <c r="M270" t="n">
        <v>0.580333185227093</v>
      </c>
      <c r="N270" t="n">
        <v>0.1404568282331416</v>
      </c>
      <c r="O270" t="n">
        <v>-0.001056729424732521</v>
      </c>
      <c r="P270" t="n">
        <v>0.9258344375324162</v>
      </c>
      <c r="Q270" t="n">
        <v>0.1416424342375669</v>
      </c>
      <c r="R270" t="n">
        <v>-0.001079391328241109</v>
      </c>
    </row>
    <row r="271">
      <c r="F271" t="n">
        <v>0.1638478635917631</v>
      </c>
      <c r="G271" t="n">
        <v>0.1396290755602415</v>
      </c>
      <c r="H271" t="n">
        <v>-0.001040268646438913</v>
      </c>
      <c r="J271" t="n">
        <v>0.245715893935054</v>
      </c>
      <c r="K271" t="n">
        <v>0.1443260520176889</v>
      </c>
      <c r="L271" t="n">
        <v>-0.00116239031268534</v>
      </c>
      <c r="M271" t="n">
        <v>0.5807256573576771</v>
      </c>
      <c r="N271" t="n">
        <v>0.1412160543316991</v>
      </c>
      <c r="O271" t="n">
        <v>-0.00102662652594044</v>
      </c>
      <c r="P271" t="n">
        <v>0.9252378665547506</v>
      </c>
      <c r="Q271" t="n">
        <v>0.1424080690172295</v>
      </c>
      <c r="R271" t="n">
        <v>-0.001079391328241109</v>
      </c>
    </row>
    <row r="272">
      <c r="F272" t="n">
        <v>0.1638080402986612</v>
      </c>
      <c r="G272" t="n">
        <v>0.1403797695148665</v>
      </c>
      <c r="H272" t="n">
        <v>-0.001013186189488261</v>
      </c>
      <c r="J272" t="n">
        <v>0.2458007522585026</v>
      </c>
      <c r="K272" t="n">
        <v>0.145101998533913</v>
      </c>
      <c r="L272" t="n">
        <v>-0.001111166046840709</v>
      </c>
      <c r="M272" t="n">
        <v>0.5811143637991105</v>
      </c>
      <c r="N272" t="n">
        <v>0.1419752804302566</v>
      </c>
      <c r="O272" t="n">
        <v>-0.00102662652594044</v>
      </c>
      <c r="P272" t="n">
        <v>0.9256943233221456</v>
      </c>
      <c r="Q272" t="n">
        <v>0.143173703796892</v>
      </c>
      <c r="R272" t="n">
        <v>-0.001047755839537752</v>
      </c>
    </row>
    <row r="273">
      <c r="F273" t="n">
        <v>0.1640439117334649</v>
      </c>
      <c r="G273" t="n">
        <v>0.1411304634694914</v>
      </c>
      <c r="H273" t="n">
        <v>-0.001013287497976361</v>
      </c>
      <c r="J273" t="n">
        <v>0.2459395623339626</v>
      </c>
      <c r="K273" t="n">
        <v>0.1458779450501372</v>
      </c>
      <c r="L273" t="n">
        <v>-0.001111166046840709</v>
      </c>
      <c r="M273" t="n">
        <v>0.5816463132921702</v>
      </c>
      <c r="N273" t="n">
        <v>0.1427345065288141</v>
      </c>
      <c r="O273" t="n">
        <v>-0.00102662652594044</v>
      </c>
      <c r="P273" t="n">
        <v>0.92519972639183</v>
      </c>
      <c r="Q273" t="n">
        <v>0.1439393385765545</v>
      </c>
      <c r="R273" t="n">
        <v>-0.001047755839537752</v>
      </c>
    </row>
    <row r="274">
      <c r="F274" t="n">
        <v>0.1642561434245349</v>
      </c>
      <c r="G274" t="n">
        <v>0.1418811574241164</v>
      </c>
      <c r="H274" t="n">
        <v>-0.001014097965881161</v>
      </c>
      <c r="J274" t="n">
        <v>0.2461622427008749</v>
      </c>
      <c r="K274" t="n">
        <v>0.1466538915663613</v>
      </c>
      <c r="L274" t="n">
        <v>-0.001111166046840709</v>
      </c>
      <c r="M274" t="n">
        <v>0.5820275056721367</v>
      </c>
      <c r="N274" t="n">
        <v>0.1434937326273717</v>
      </c>
      <c r="O274" t="n">
        <v>-0.00102662652594044</v>
      </c>
      <c r="P274" t="n">
        <v>0.924461257229433</v>
      </c>
      <c r="Q274" t="n">
        <v>0.144704973356217</v>
      </c>
      <c r="R274" t="n">
        <v>-0.001047755839537752</v>
      </c>
    </row>
    <row r="275">
      <c r="F275" t="n">
        <v>0.1642304819053126</v>
      </c>
      <c r="G275" t="n">
        <v>0.1426318513787413</v>
      </c>
      <c r="H275" t="n">
        <v>-0.000993835553001311</v>
      </c>
      <c r="J275" t="n">
        <v>0.2461085836972863</v>
      </c>
      <c r="K275" t="n">
        <v>0.1474298380825854</v>
      </c>
      <c r="L275" t="n">
        <v>-0.001060992626866785</v>
      </c>
      <c r="M275" t="n">
        <v>0.5823312509171804</v>
      </c>
      <c r="N275" t="n">
        <v>0.1442529587259292</v>
      </c>
      <c r="O275" t="n">
        <v>-0.00102662652594044</v>
      </c>
      <c r="P275" t="n">
        <v>0.9251296564101749</v>
      </c>
      <c r="Q275" t="n">
        <v>0.1454706081358796</v>
      </c>
      <c r="R275" t="n">
        <v>-0.001047755839537752</v>
      </c>
    </row>
    <row r="276">
      <c r="F276" t="n">
        <v>0.1642451360755498</v>
      </c>
      <c r="G276" t="n">
        <v>0.1433825453333663</v>
      </c>
      <c r="H276" t="n">
        <v>-0.0009940342803664382</v>
      </c>
      <c r="J276" t="n">
        <v>0.2462285438234532</v>
      </c>
      <c r="K276" t="n">
        <v>0.1482057845988096</v>
      </c>
      <c r="L276" t="n">
        <v>-0.001060992626866785</v>
      </c>
      <c r="M276" t="n">
        <v>0.5827783459651719</v>
      </c>
      <c r="N276" t="n">
        <v>0.1450121848244867</v>
      </c>
      <c r="O276" t="n">
        <v>-0.001001209271546907</v>
      </c>
      <c r="P276" t="n">
        <v>0.9257900594846514</v>
      </c>
      <c r="Q276" t="n">
        <v>0.1462362429155421</v>
      </c>
      <c r="R276" t="n">
        <v>-0.001018130343260997</v>
      </c>
    </row>
    <row r="277">
      <c r="F277" t="n">
        <v>0.1644073313061295</v>
      </c>
      <c r="G277" t="n">
        <v>0.1441332392879912</v>
      </c>
      <c r="H277" t="n">
        <v>-0.0009932393709059294</v>
      </c>
      <c r="J277" t="n">
        <v>0.2461918480263564</v>
      </c>
      <c r="K277" t="n">
        <v>0.1489817311150337</v>
      </c>
      <c r="L277" t="n">
        <v>-0.001060992626866785</v>
      </c>
      <c r="M277" t="n">
        <v>0.5829268564365482</v>
      </c>
      <c r="N277" t="n">
        <v>0.1457714109230443</v>
      </c>
      <c r="O277" t="n">
        <v>-0.001001209271546907</v>
      </c>
      <c r="P277" t="n">
        <v>0.9247913833355356</v>
      </c>
      <c r="Q277" t="n">
        <v>0.1470018776952046</v>
      </c>
      <c r="R277" t="n">
        <v>-0.001018130343260997</v>
      </c>
    </row>
    <row r="278">
      <c r="F278" t="n">
        <v>0.1646099995898389</v>
      </c>
      <c r="G278" t="n">
        <v>0.1448839332426162</v>
      </c>
      <c r="H278" t="n">
        <v>-0.0009946304624618197</v>
      </c>
      <c r="J278" t="n">
        <v>0.2464186749294245</v>
      </c>
      <c r="K278" t="n">
        <v>0.1497576776312578</v>
      </c>
      <c r="L278" t="n">
        <v>-0.001060992626866785</v>
      </c>
      <c r="M278" t="n">
        <v>0.5835873704242175</v>
      </c>
      <c r="N278" t="n">
        <v>0.1465306370216018</v>
      </c>
      <c r="O278" t="n">
        <v>-0.001001209271546907</v>
      </c>
      <c r="P278" t="n">
        <v>0.9263790007681353</v>
      </c>
      <c r="Q278" t="n">
        <v>0.1477675124748671</v>
      </c>
      <c r="R278" t="n">
        <v>-0.001018130343260997</v>
      </c>
    </row>
    <row r="279">
      <c r="F279" t="n">
        <v>0.1645742172329818</v>
      </c>
      <c r="G279" t="n">
        <v>0.1456346271972412</v>
      </c>
      <c r="H279" t="n">
        <v>-0.000994332371414129</v>
      </c>
      <c r="J279" t="n">
        <v>0.2464285076476485</v>
      </c>
      <c r="K279" t="n">
        <v>0.150533624147482</v>
      </c>
      <c r="L279" t="n">
        <v>-0.001060992626866785</v>
      </c>
      <c r="M279" t="n">
        <v>0.583580243377691</v>
      </c>
      <c r="N279" t="n">
        <v>0.1472898631201593</v>
      </c>
      <c r="O279" t="n">
        <v>-0.001001209271546907</v>
      </c>
      <c r="P279" t="n">
        <v>0.9248920724351483</v>
      </c>
      <c r="Q279" t="n">
        <v>0.1485331472545297</v>
      </c>
      <c r="R279" t="n">
        <v>-0.001018130343260997</v>
      </c>
    </row>
    <row r="280">
      <c r="F280" t="n">
        <v>0.1647289806793245</v>
      </c>
      <c r="G280" t="n">
        <v>0.1463853211518661</v>
      </c>
      <c r="H280" t="n">
        <v>-0.0009780273166448781</v>
      </c>
      <c r="J280" t="n">
        <v>0.2462511694238478</v>
      </c>
      <c r="K280" t="n">
        <v>0.1513095706637061</v>
      </c>
      <c r="L280" t="n">
        <v>-0.00100966872736143</v>
      </c>
      <c r="M280" t="n">
        <v>0.584528470128262</v>
      </c>
      <c r="N280" t="n">
        <v>0.1480490892187168</v>
      </c>
      <c r="O280" t="n">
        <v>-0.0009817647835564682</v>
      </c>
      <c r="P280" t="n">
        <v>0.9250479615648405</v>
      </c>
      <c r="Q280" t="n">
        <v>0.1492987820341922</v>
      </c>
      <c r="R280" t="n">
        <v>-0.0009904299132166294</v>
      </c>
    </row>
    <row r="281">
      <c r="F281" t="n">
        <v>0.1649026989790331</v>
      </c>
      <c r="G281" t="n">
        <v>0.1471360151064911</v>
      </c>
      <c r="H281" t="n">
        <v>-0.000977441086485051</v>
      </c>
      <c r="J281" t="n">
        <v>0.2462469321112503</v>
      </c>
      <c r="K281" t="n">
        <v>0.1520855171799302</v>
      </c>
      <c r="L281" t="n">
        <v>-0.00100966872736143</v>
      </c>
      <c r="M281" t="n">
        <v>0.5849563090345806</v>
      </c>
      <c r="N281" t="n">
        <v>0.1488083153172743</v>
      </c>
      <c r="O281" t="n">
        <v>-0.0009817647835564682</v>
      </c>
      <c r="P281" t="n">
        <v>0.9260211446883441</v>
      </c>
      <c r="Q281" t="n">
        <v>0.1500644168138547</v>
      </c>
      <c r="R281" t="n">
        <v>-0.0009904299132166294</v>
      </c>
    </row>
    <row r="282">
      <c r="F282" t="n">
        <v>0.1650094296202718</v>
      </c>
      <c r="G282" t="n">
        <v>0.147886709061116</v>
      </c>
      <c r="H282" t="n">
        <v>-0.0009779296116182402</v>
      </c>
      <c r="J282" t="n">
        <v>0.2464457535187041</v>
      </c>
      <c r="K282" t="n">
        <v>0.1528614636961544</v>
      </c>
      <c r="L282" t="n">
        <v>-0.00100966872736143</v>
      </c>
      <c r="M282" t="n">
        <v>0.5853802198362236</v>
      </c>
      <c r="N282" t="n">
        <v>0.1495675414158319</v>
      </c>
      <c r="O282" t="n">
        <v>-0.0009817647835564682</v>
      </c>
      <c r="P282" t="n">
        <v>0.924980840298654</v>
      </c>
      <c r="Q282" t="n">
        <v>0.1508300515935172</v>
      </c>
      <c r="R282" t="n">
        <v>-0.0009904299132166294</v>
      </c>
    </row>
    <row r="283">
      <c r="F283" t="n">
        <v>0.1650000000000001</v>
      </c>
      <c r="G283" t="n">
        <v>0.148637403015741</v>
      </c>
      <c r="H283" t="n">
        <v>-0.0009698307003580539</v>
      </c>
      <c r="J283" t="n">
        <v>0.246370666410256</v>
      </c>
      <c r="K283" t="n">
        <v>0.1536374102123785</v>
      </c>
      <c r="L283" t="n">
        <v>-0.0009703158582871975</v>
      </c>
      <c r="M283" t="n">
        <v>0.5859201726980156</v>
      </c>
      <c r="N283" t="n">
        <v>0.1503267675143894</v>
      </c>
      <c r="O283" t="n">
        <v>-0.0009699281196824873</v>
      </c>
      <c r="P283" t="n">
        <v>0.9254696789857749</v>
      </c>
      <c r="Q283" t="n">
        <v>0.1515956863731798</v>
      </c>
      <c r="R283" t="n">
        <v>-0.0009698311850313098</v>
      </c>
    </row>
    <row r="284">
      <c r="F284" t="n">
        <v>0.1649140000000001</v>
      </c>
      <c r="G284" t="n">
        <v>0.1493880969703659</v>
      </c>
      <c r="H284" t="n">
        <v>-0.0009691524970710903</v>
      </c>
      <c r="J284" t="n">
        <v>0.2463105853486739</v>
      </c>
      <c r="K284" t="n">
        <v>0.1544133567286027</v>
      </c>
      <c r="L284" t="n">
        <v>-0.0009703158582871975</v>
      </c>
      <c r="M284" t="n">
        <v>0.5859201726980157</v>
      </c>
      <c r="N284" t="n">
        <v>0.1510859936129469</v>
      </c>
      <c r="O284" t="n">
        <v>-0.0009699281196824873</v>
      </c>
      <c r="P284" t="n">
        <v>0.9249978772575808</v>
      </c>
      <c r="Q284" t="n">
        <v>0.1523613211528423</v>
      </c>
      <c r="R284" t="n">
        <v>-0.0009698311850313098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2023-08-26T20:06:30Z</dcterms:modified>
  <cp:lastModifiedBy>MSI GP66</cp:lastModifiedBy>
  <cp:lastPrinted>2023-08-06T08:35:47Z</cp:lastPrinted>
</cp:coreProperties>
</file>