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13-63/22 от 20-11-2022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24.10.2022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1057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0.406669122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1.170289502514286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1.082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0.1031446287024655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0.05314462870246547</v>
      </c>
      <c r="B65" t="n">
        <v>0.01285829787674059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0.007890161886257234</v>
      </c>
      <c r="G66" s="171" t="n">
        <v>0.001646836715547694</v>
      </c>
      <c r="H66" s="171" t="n"/>
      <c r="J66" s="170" t="n">
        <v>0.007499999999999993</v>
      </c>
      <c r="K66" s="171" t="n">
        <v>0.001270233050847456</v>
      </c>
      <c r="L66" s="172" t="n">
        <v>0.0154854179775247</v>
      </c>
      <c r="M66" s="170" t="n">
        <v>0.0008094687128082</v>
      </c>
      <c r="N66" s="171" t="n">
        <v>0.03000636939906537</v>
      </c>
      <c r="O66" s="172" t="n">
        <v>0.001026668879370521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0.01452639723942425</v>
      </c>
      <c r="G67" s="171" t="n">
        <v>0.003293673431095387</v>
      </c>
      <c r="H67" s="171" t="n"/>
      <c r="J67" s="170" t="n">
        <v>0.0174681646244358</v>
      </c>
      <c r="K67" s="171" t="n">
        <v>0.003810699152542369</v>
      </c>
      <c r="L67" s="172" t="n">
        <v>0.03601259994773187</v>
      </c>
      <c r="M67" s="170" t="n">
        <v>0.003528425141242936</v>
      </c>
      <c r="N67" s="171" t="n">
        <v>0.05455703527102795</v>
      </c>
      <c r="O67" s="172" t="n">
        <v>0.003849191063174111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0.02530696604879308</v>
      </c>
      <c r="G68" s="171" t="n">
        <v>0.004286099292246862</v>
      </c>
      <c r="H68" s="171" t="n"/>
      <c r="J68" s="170" t="n">
        <v>0.01878524496588817</v>
      </c>
      <c r="K68" s="171" t="n">
        <v>0.004804114185976776</v>
      </c>
      <c r="L68" s="172" t="n">
        <v>0.03929121102119937</v>
      </c>
      <c r="M68" s="170" t="n">
        <v>0.004799858798871759</v>
      </c>
      <c r="N68" s="171" t="n">
        <v>0.05769148839923</v>
      </c>
      <c r="O68" s="172" t="n">
        <v>0.004804694466036552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0.02742907509819238</v>
      </c>
      <c r="G69" s="171" t="n">
        <v>0.006587346862190775</v>
      </c>
      <c r="H69" s="171" t="n"/>
      <c r="J69" s="170" t="n">
        <v>0.02071152137524246</v>
      </c>
      <c r="K69" s="171" t="n">
        <v>0.006405485581302369</v>
      </c>
      <c r="L69" s="172" t="n">
        <v>0.04251958493490418</v>
      </c>
      <c r="M69" s="170" t="n">
        <v>0.006399811731829012</v>
      </c>
      <c r="N69" s="171" t="n">
        <v>0.06361103859485867</v>
      </c>
      <c r="O69" s="172" t="n">
        <v>0.006406259288048736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0.004286099292246862</v>
      </c>
      <c r="B70" t="n">
        <v>0.02530696604879308</v>
      </c>
      <c r="F70" s="170" t="n">
        <v>0.03305722945091218</v>
      </c>
      <c r="G70" s="171" t="n">
        <v>0.008234183577738469</v>
      </c>
      <c r="H70" s="171" t="n"/>
      <c r="J70" s="170" t="n">
        <v>0.02221086476223029</v>
      </c>
      <c r="K70" s="171" t="n">
        <v>0.00800685697662796</v>
      </c>
      <c r="L70" s="172" t="n">
        <v>0.04590863060897132</v>
      </c>
      <c r="M70" s="170" t="n">
        <v>0.007999764664786265</v>
      </c>
      <c r="N70" s="171" t="n">
        <v>0.06857038791276815</v>
      </c>
      <c r="O70" s="172" t="n">
        <v>0.008007824110060919</v>
      </c>
    </row>
    <row r="71">
      <c r="F71" s="170" t="n">
        <v>0.04109308425900163</v>
      </c>
      <c r="G71" s="171" t="n">
        <v>0.009881020293286162</v>
      </c>
      <c r="H71" s="171" t="n"/>
      <c r="J71" s="170" t="n">
        <v>0.02360162214512117</v>
      </c>
      <c r="K71" s="171" t="n">
        <v>0.009608228371953553</v>
      </c>
      <c r="L71" s="172" t="n">
        <v>0.04949303423705242</v>
      </c>
      <c r="M71" s="170" t="n">
        <v>0.009599717597743519</v>
      </c>
      <c r="N71" s="171" t="n">
        <v>0.07330589150823252</v>
      </c>
      <c r="O71" s="172" t="n">
        <v>0.009609388932073104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0.04267653171723729</v>
      </c>
      <c r="G72" s="171" t="n">
        <v>0.01152785700883386</v>
      </c>
      <c r="H72" s="171" t="n"/>
      <c r="J72" s="170" t="n">
        <v>0.02510214054218457</v>
      </c>
      <c r="K72" s="171" t="n">
        <v>0.01120959976727915</v>
      </c>
      <c r="L72" s="172" t="n">
        <v>0.051807482012799</v>
      </c>
      <c r="M72" s="170" t="n">
        <v>0.01119967053070077</v>
      </c>
      <c r="N72" s="171" t="n">
        <v>0.07645390453652579</v>
      </c>
      <c r="O72" s="172" t="n">
        <v>0.01121095375408529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0.05314462870246547</v>
      </c>
      <c r="G73" s="171" t="n">
        <v>0.01285829787674059</v>
      </c>
      <c r="H73" s="171" t="n"/>
      <c r="J73" s="170" t="n">
        <v>0.02623076697169004</v>
      </c>
      <c r="K73" s="171" t="n">
        <v>0.01281097116260474</v>
      </c>
      <c r="L73" s="172" t="n">
        <v>0.05448666012986275</v>
      </c>
      <c r="M73" s="170" t="n">
        <v>0.01279962346365802</v>
      </c>
      <c r="N73" s="171" t="n">
        <v>0.08075078215292197</v>
      </c>
      <c r="O73" s="172" t="n">
        <v>0.01281251857609747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0.05414933240304279</v>
      </c>
      <c r="G74" s="171" t="n">
        <v>0.01482153043992924</v>
      </c>
      <c r="H74" s="171" t="n"/>
      <c r="J74" s="170" t="n">
        <v>0.02730584845190705</v>
      </c>
      <c r="K74" s="171" t="n">
        <v>0.01441234255793033</v>
      </c>
      <c r="L74" s="172" t="n">
        <v>0.05596525478189535</v>
      </c>
      <c r="M74" s="170" t="n">
        <v>0.01439957639661528</v>
      </c>
      <c r="N74" s="171" t="n">
        <v>0.08423287951269509</v>
      </c>
      <c r="O74" s="172" t="n">
        <v>0.01441408339810966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0.05631881197075303</v>
      </c>
      <c r="G75" s="171" t="n">
        <v>0.01646836715547694</v>
      </c>
      <c r="H75" s="171" t="n"/>
      <c r="J75" s="170" t="n">
        <v>0.0279457320011051</v>
      </c>
      <c r="K75" s="171" t="n">
        <v>0.01601371395325592</v>
      </c>
      <c r="L75" s="172" t="n">
        <v>0.05787795216254829</v>
      </c>
      <c r="M75" s="170" t="n">
        <v>0.01599952932957253</v>
      </c>
      <c r="N75" s="171" t="n">
        <v>0.0863365517711191</v>
      </c>
      <c r="O75" s="172" t="n">
        <v>0.01601564822012184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0.05842139734906837</v>
      </c>
      <c r="G76" s="171" t="n">
        <v>0.01811520387102463</v>
      </c>
      <c r="H76" s="171" t="n"/>
      <c r="J76" s="170" t="n">
        <v>0.02886876463755372</v>
      </c>
      <c r="K76" s="171" t="n">
        <v>0.01761508534858152</v>
      </c>
      <c r="L76" s="172" t="n">
        <v>0.05945943846547333</v>
      </c>
      <c r="M76" s="170" t="n">
        <v>0.01759948226252979</v>
      </c>
      <c r="N76" s="171" t="n">
        <v>0.08949815408346806</v>
      </c>
      <c r="O76" s="172" t="n">
        <v>0.01761721304213403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0.06641879728311252</v>
      </c>
      <c r="G77" t="n">
        <v>0.01976204058657232</v>
      </c>
      <c r="J77" t="n">
        <v>0.02919329337952239</v>
      </c>
      <c r="K77" t="n">
        <v>0.01921645674390711</v>
      </c>
      <c r="L77" t="n">
        <v>0.060544399884322</v>
      </c>
      <c r="M77" t="n">
        <v>0.01919943519548704</v>
      </c>
      <c r="N77" t="n">
        <v>0.091654041605016</v>
      </c>
      <c r="O77" t="n">
        <v>0.01921877786414621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0.0662727205180092</v>
      </c>
      <c r="G78" t="n">
        <v>0.02140887730212002</v>
      </c>
      <c r="J78" t="n">
        <v>0.02973766524528061</v>
      </c>
      <c r="K78" t="n">
        <v>0.0208178281392327</v>
      </c>
      <c r="L78" t="n">
        <v>0.06146752261274599</v>
      </c>
      <c r="M78" t="n">
        <v>0.02079938812844429</v>
      </c>
      <c r="N78" t="n">
        <v>0.09314056949103688</v>
      </c>
      <c r="O78" t="n">
        <v>0.02082034268615839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0.07294487579888215</v>
      </c>
      <c r="G79" t="n">
        <v>0.02305571401766771</v>
      </c>
      <c r="J79" t="n">
        <v>0.03032022725309787</v>
      </c>
      <c r="K79" t="n">
        <v>0.02241919953455829</v>
      </c>
      <c r="L79" t="n">
        <v>0.0629634928443969</v>
      </c>
      <c r="M79" t="n">
        <v>0.02239934106140154</v>
      </c>
      <c r="N79" t="n">
        <v>0.09469409289680492</v>
      </c>
      <c r="O79" t="n">
        <v>0.02242190750817058</v>
      </c>
    </row>
    <row r="80" ht="15" customHeight="1">
      <c r="A80" s="151" t="inlineStr">
        <is>
          <t>Касательная линия E50</t>
        </is>
      </c>
      <c r="F80" t="n">
        <v>0.07739697187085506</v>
      </c>
      <c r="G80" t="n">
        <v>0.02470255073321541</v>
      </c>
      <c r="J80" t="n">
        <v>0.03075932642124368</v>
      </c>
      <c r="K80" t="n">
        <v>0.02402057092988388</v>
      </c>
      <c r="L80" t="n">
        <v>0.06326699677292633</v>
      </c>
      <c r="M80" t="n">
        <v>0.0239992939943588</v>
      </c>
      <c r="N80" t="n">
        <v>0.09575096697759383</v>
      </c>
      <c r="O80" t="n">
        <v>0.02402347233018276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0.0745907174790517</v>
      </c>
      <c r="G81" t="n">
        <v>0.0263493874487631</v>
      </c>
      <c r="J81" t="n">
        <v>0.0312737216340082</v>
      </c>
      <c r="K81" t="n">
        <v>0.02562194232520948</v>
      </c>
      <c r="L81" t="n">
        <v>0.06441668628210656</v>
      </c>
      <c r="M81" t="n">
        <v>0.02559924692731605</v>
      </c>
      <c r="N81" t="n">
        <v>0.09705903727758725</v>
      </c>
      <c r="O81" t="n">
        <v>0.02562503715219494</v>
      </c>
    </row>
    <row r="82" ht="15" customHeight="1">
      <c r="A82" s="173">
        <f>B82/(B76/A76)</f>
        <v/>
      </c>
      <c r="B82" s="173">
        <f>B79+(B86-B79)*0.8</f>
        <v/>
      </c>
      <c r="F82" t="n">
        <v>0.08648782136859576</v>
      </c>
      <c r="G82" t="n">
        <v>0.02799622416431079</v>
      </c>
      <c r="J82" t="n">
        <v>0.03177666030757262</v>
      </c>
      <c r="K82" t="n">
        <v>0.02722331372053507</v>
      </c>
      <c r="L82" t="n">
        <v>0.0654428025906415</v>
      </c>
      <c r="M82" t="n">
        <v>0.0271991998602733</v>
      </c>
      <c r="N82" t="n">
        <v>0.0992184383380606</v>
      </c>
      <c r="O82" t="n">
        <v>0.02722660197420713</v>
      </c>
    </row>
    <row r="83" ht="15" customHeight="1">
      <c r="A83" s="151" t="inlineStr">
        <is>
          <t>Горизонтальная линия qкр</t>
        </is>
      </c>
      <c r="F83" t="n">
        <v>0.08904999228461094</v>
      </c>
      <c r="G83" t="n">
        <v>0.02964306087985849</v>
      </c>
      <c r="J83" t="n">
        <v>0.03216695826699988</v>
      </c>
      <c r="K83" t="n">
        <v>0.02882468511586066</v>
      </c>
      <c r="L83" t="n">
        <v>0.06614205604678389</v>
      </c>
      <c r="M83" t="n">
        <v>0.02879915279323056</v>
      </c>
      <c r="N83" t="n">
        <v>0.0998385257346131</v>
      </c>
      <c r="O83" t="n">
        <v>0.02882816679621931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0.08623893897222104</v>
      </c>
      <c r="G84" t="n">
        <v>0.03128989759540618</v>
      </c>
      <c r="J84" t="n">
        <v>0.03224205729379838</v>
      </c>
      <c r="K84" t="n">
        <v>0.03042605651118625</v>
      </c>
      <c r="L84" t="n">
        <v>0.06680918659589924</v>
      </c>
      <c r="M84" t="n">
        <v>0.03039910572618781</v>
      </c>
      <c r="N84" t="n">
        <v>0.1012113066757658</v>
      </c>
      <c r="O84" t="n">
        <v>0.03042973161823149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0.0840163701765497</v>
      </c>
      <c r="G85" t="n">
        <v>0.03293673431095388</v>
      </c>
      <c r="J85" t="n">
        <v>0.03259939916947652</v>
      </c>
      <c r="K85" t="n">
        <v>0.03202742790651184</v>
      </c>
      <c r="L85" t="n">
        <v>0.06773893418335294</v>
      </c>
      <c r="M85" t="n">
        <v>0.03199905865914506</v>
      </c>
      <c r="N85" t="n">
        <v>0.1025287883700399</v>
      </c>
      <c r="O85" t="n">
        <v>0.03203129644024368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0.0863837359286663</v>
      </c>
      <c r="G86" t="n">
        <v>0.03458357102650157</v>
      </c>
      <c r="J86" t="n">
        <v>0.03313642567554273</v>
      </c>
      <c r="K86" t="n">
        <v>0.03362879930183744</v>
      </c>
      <c r="L86" t="n">
        <v>0.06862603875451062</v>
      </c>
      <c r="M86" t="n">
        <v>0.03359901159210232</v>
      </c>
      <c r="N86" t="n">
        <v>0.1034829780259562</v>
      </c>
      <c r="O86" t="n">
        <v>0.03363286126225586</v>
      </c>
    </row>
    <row r="87" ht="15" customHeight="1">
      <c r="A87" s="151" t="inlineStr">
        <is>
          <t>Вертикальная линия q</t>
        </is>
      </c>
      <c r="F87" t="n">
        <v>0.09564580777960682</v>
      </c>
      <c r="G87" t="n">
        <v>0.03623040774204926</v>
      </c>
      <c r="J87" t="n">
        <v>0.03345057859350538</v>
      </c>
      <c r="K87" t="n">
        <v>0.03523017069716303</v>
      </c>
      <c r="L87" t="n">
        <v>0.06926524025473768</v>
      </c>
      <c r="M87" t="n">
        <v>0.03519896452505957</v>
      </c>
      <c r="N87" t="n">
        <v>0.1040658828520361</v>
      </c>
      <c r="O87" t="n">
        <v>0.03523442608426805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0.09586741534973162</v>
      </c>
      <c r="G88" t="n">
        <v>0.03787724445759696</v>
      </c>
      <c r="J88" t="n">
        <v>0.0337392997048729</v>
      </c>
      <c r="K88" t="n">
        <v>0.03683154209248862</v>
      </c>
      <c r="L88" t="n">
        <v>0.0692512786293997</v>
      </c>
      <c r="M88" t="n">
        <v>0.03679891745801683</v>
      </c>
      <c r="N88" t="n">
        <v>0.1046695100568004</v>
      </c>
      <c r="O88" t="n">
        <v>0.03683599090628023</v>
      </c>
    </row>
    <row r="89" ht="15" customHeight="1">
      <c r="A89" s="172">
        <f>A86</f>
        <v/>
      </c>
      <c r="B89" s="172">
        <f>B86</f>
        <v/>
      </c>
      <c r="F89" t="n">
        <v>0.09404009367422023</v>
      </c>
      <c r="G89" t="n">
        <v>0.03952408117314465</v>
      </c>
      <c r="J89" t="n">
        <v>0.03380003079115372</v>
      </c>
      <c r="K89" t="n">
        <v>0.03843291348781421</v>
      </c>
      <c r="L89" t="n">
        <v>0.0697788938238621</v>
      </c>
      <c r="M89" t="n">
        <v>0.03839887039097407</v>
      </c>
      <c r="N89" t="n">
        <v>0.1064858668487701</v>
      </c>
      <c r="O89" t="n">
        <v>0.03843755572829242</v>
      </c>
    </row>
    <row r="90" ht="15" customHeight="1">
      <c r="F90" t="n">
        <v>0.09715537778825217</v>
      </c>
      <c r="G90" t="n">
        <v>0.04117091788869234</v>
      </c>
      <c r="J90" t="n">
        <v>0.03403021363385618</v>
      </c>
      <c r="K90" t="n">
        <v>0.04003428488313981</v>
      </c>
      <c r="L90" t="n">
        <v>0.07024282578349039</v>
      </c>
      <c r="M90" t="n">
        <v>0.03999882332393133</v>
      </c>
      <c r="N90" t="n">
        <v>0.1069069604364666</v>
      </c>
      <c r="O90" t="n">
        <v>0.0400391205503046</v>
      </c>
    </row>
    <row r="91" ht="15" customHeight="1">
      <c r="F91" t="n">
        <v>0.100204802727007</v>
      </c>
      <c r="G91" t="n">
        <v>0.04281775460424003</v>
      </c>
      <c r="J91" t="n">
        <v>0.03442729001448874</v>
      </c>
      <c r="K91" t="n">
        <v>0.0416356562784654</v>
      </c>
      <c r="L91" t="n">
        <v>0.07113781445365006</v>
      </c>
      <c r="M91" t="n">
        <v>0.04159877625688858</v>
      </c>
      <c r="N91" t="n">
        <v>0.1073247980284107</v>
      </c>
      <c r="O91" t="n">
        <v>0.04164068537231678</v>
      </c>
    </row>
    <row r="92" ht="15" customHeight="1">
      <c r="F92" t="n">
        <v>0.1001799035256642</v>
      </c>
      <c r="G92" t="n">
        <v>0.04446459131978773</v>
      </c>
      <c r="J92" t="n">
        <v>0.0344887017145598</v>
      </c>
      <c r="K92" t="n">
        <v>0.04323702767379099</v>
      </c>
      <c r="L92" t="n">
        <v>0.07125859977970664</v>
      </c>
      <c r="M92" t="n">
        <v>0.04319872918984584</v>
      </c>
      <c r="N92" t="n">
        <v>0.1077313868331235</v>
      </c>
      <c r="O92" t="n">
        <v>0.04324225019432897</v>
      </c>
    </row>
    <row r="93" ht="15" customHeight="1">
      <c r="F93" t="n">
        <v>0.09607221521940337</v>
      </c>
      <c r="G93" t="n">
        <v>0.04611142803533543</v>
      </c>
      <c r="J93" t="n">
        <v>0.03451189051557776</v>
      </c>
      <c r="K93" t="n">
        <v>0.04483839906911659</v>
      </c>
      <c r="L93" t="n">
        <v>0.07179992170702559</v>
      </c>
      <c r="M93" t="n">
        <v>0.04479868212280309</v>
      </c>
      <c r="N93" t="n">
        <v>0.1081187340591261</v>
      </c>
      <c r="O93" t="n">
        <v>0.04484381501634115</v>
      </c>
    </row>
    <row r="94" ht="15" customHeight="1">
      <c r="F94" t="n">
        <v>0.09887327284340397</v>
      </c>
      <c r="G94" t="n">
        <v>0.04775826475088311</v>
      </c>
      <c r="J94" t="n">
        <v>0.03493632924887161</v>
      </c>
      <c r="K94" t="n">
        <v>0.04643977046444218</v>
      </c>
      <c r="L94" t="n">
        <v>0.07202519989546374</v>
      </c>
      <c r="M94" t="n">
        <v>0.04639863505576034</v>
      </c>
      <c r="N94" t="n">
        <v>0.1091140705420559</v>
      </c>
      <c r="O94" t="n">
        <v>0.04644537983835334</v>
      </c>
    </row>
    <row r="95" ht="15" customHeight="1">
      <c r="F95" t="n">
        <v>0.1025746114328456</v>
      </c>
      <c r="G95" t="n">
        <v>0.04940510146643081</v>
      </c>
      <c r="J95" t="n">
        <v>0.03473336654648801</v>
      </c>
      <c r="K95" t="n">
        <v>0.04804114185976777</v>
      </c>
      <c r="L95" t="n">
        <v>0.07172313514691261</v>
      </c>
      <c r="M95" t="n">
        <v>0.0479985879887176</v>
      </c>
      <c r="N95" t="n">
        <v>0.108603732609085</v>
      </c>
      <c r="O95" t="n">
        <v>0.04804694466036552</v>
      </c>
    </row>
    <row r="96" ht="15" customHeight="1">
      <c r="F96" t="n">
        <v>0.1051677660229078</v>
      </c>
      <c r="G96" t="n">
        <v>0.05105193818197851</v>
      </c>
      <c r="J96" t="n">
        <v>0.03493164524121431</v>
      </c>
      <c r="K96" t="n">
        <v>0.04964251325509336</v>
      </c>
      <c r="L96" t="n">
        <v>0.0715106000476573</v>
      </c>
      <c r="M96" t="n">
        <v>0.04959854092167485</v>
      </c>
      <c r="N96" t="n">
        <v>0.109100344522628</v>
      </c>
      <c r="O96" t="n">
        <v>0.0496485094823777</v>
      </c>
    </row>
    <row r="97" ht="15" customHeight="1">
      <c r="F97" t="n">
        <v>0.10464427164877</v>
      </c>
      <c r="G97" t="n">
        <v>0.0526987748975262</v>
      </c>
      <c r="J97" t="n">
        <v>0.03490635663665388</v>
      </c>
      <c r="K97" t="n">
        <v>0.05124388465041895</v>
      </c>
      <c r="L97" t="n">
        <v>0.07185200057741767</v>
      </c>
      <c r="M97" t="n">
        <v>0.0511984938546321</v>
      </c>
      <c r="N97" t="n">
        <v>0.1090227064034878</v>
      </c>
      <c r="O97" t="n">
        <v>0.05125007430438989</v>
      </c>
    </row>
    <row r="98" ht="15" customHeight="1">
      <c r="F98" t="n">
        <v>0.09899566334561175</v>
      </c>
      <c r="G98" t="n">
        <v>0.05434561161307389</v>
      </c>
      <c r="J98" t="n">
        <v>0.03456033985042177</v>
      </c>
      <c r="K98" t="n">
        <v>0.05284525604574455</v>
      </c>
      <c r="L98" t="n">
        <v>0.07155115372616011</v>
      </c>
      <c r="M98" t="n">
        <v>0.05279844678758935</v>
      </c>
      <c r="N98" t="n">
        <v>0.1085802288757134</v>
      </c>
      <c r="O98" t="n">
        <v>0.05285163912640208</v>
      </c>
    </row>
    <row r="99" ht="15" customHeight="1">
      <c r="F99" t="n">
        <v>0.1062892574049309</v>
      </c>
      <c r="G99" t="n">
        <v>0.05599244832862158</v>
      </c>
      <c r="J99" t="n">
        <v>0.03459494313743797</v>
      </c>
      <c r="K99" t="n">
        <v>0.05444662744107014</v>
      </c>
      <c r="L99" t="n">
        <v>0.07161083169436863</v>
      </c>
      <c r="M99" t="n">
        <v>0.05439839972054661</v>
      </c>
      <c r="N99" t="n">
        <v>0.1082771243709137</v>
      </c>
      <c r="O99" t="n">
        <v>0.05445320394841426</v>
      </c>
    </row>
    <row r="100" ht="15" customHeight="1">
      <c r="F100" t="n">
        <v>0.1022892450929523</v>
      </c>
      <c r="G100" t="n">
        <v>0.05763928504416928</v>
      </c>
      <c r="J100" t="n">
        <v>0.0344115147526225</v>
      </c>
      <c r="K100" t="n">
        <v>0.05604799883639573</v>
      </c>
      <c r="L100" t="n">
        <v>0.07123380668252707</v>
      </c>
      <c r="M100" t="n">
        <v>0.05599835265350386</v>
      </c>
      <c r="N100" t="n">
        <v>0.1076176053206973</v>
      </c>
      <c r="O100" t="n">
        <v>0.05605476877042644</v>
      </c>
    </row>
    <row r="101" ht="15" customHeight="1">
      <c r="F101" t="n">
        <v>0.09625399962875361</v>
      </c>
      <c r="G101" t="n">
        <v>0.05928612175971697</v>
      </c>
      <c r="J101" t="n">
        <v>0.03461140295089532</v>
      </c>
      <c r="K101" t="n">
        <v>0.05764937023172132</v>
      </c>
      <c r="L101" t="n">
        <v>0.07062285089111947</v>
      </c>
      <c r="M101" t="n">
        <v>0.05759830558646111</v>
      </c>
      <c r="N101" t="n">
        <v>0.107805884156673</v>
      </c>
      <c r="O101" t="n">
        <v>0.05765633359243862</v>
      </c>
    </row>
    <row r="102" ht="15" customHeight="1">
      <c r="F102" t="n">
        <v>0.09814932982945451</v>
      </c>
      <c r="G102" t="n">
        <v>0.06093295847526466</v>
      </c>
      <c r="J102" t="n">
        <v>0.03449595598717649</v>
      </c>
      <c r="K102" t="n">
        <v>0.05925074162704691</v>
      </c>
      <c r="L102" t="n">
        <v>0.07088073652062979</v>
      </c>
      <c r="M102" t="n">
        <v>0.05919825851941837</v>
      </c>
      <c r="N102" t="n">
        <v>0.1067461733104494</v>
      </c>
      <c r="O102" t="n">
        <v>0.05925789841445081</v>
      </c>
    </row>
    <row r="103" ht="15" customHeight="1">
      <c r="F103" t="n">
        <v>0.1039797032501107</v>
      </c>
      <c r="G103" t="n">
        <v>0.06257979519081236</v>
      </c>
      <c r="J103" t="n">
        <v>0.03416652211638595</v>
      </c>
      <c r="K103" t="n">
        <v>0.0608521130223725</v>
      </c>
      <c r="L103" t="n">
        <v>0.07011023577154191</v>
      </c>
      <c r="M103" t="n">
        <v>0.06079821145237562</v>
      </c>
      <c r="N103" t="n">
        <v>0.1073426852136354</v>
      </c>
      <c r="O103" t="n">
        <v>0.06085946323646298</v>
      </c>
    </row>
    <row r="104" ht="15" customHeight="1">
      <c r="F104" t="n">
        <v>0.1017495811712988</v>
      </c>
      <c r="G104" t="n">
        <v>0.06422663190636006</v>
      </c>
      <c r="J104" t="n">
        <v>0.03402444959344372</v>
      </c>
      <c r="K104" t="n">
        <v>0.06245348441769809</v>
      </c>
      <c r="L104" t="n">
        <v>0.07021412084433984</v>
      </c>
      <c r="M104" t="n">
        <v>0.06239816438533288</v>
      </c>
      <c r="N104" t="n">
        <v>0.1060996322978396</v>
      </c>
      <c r="O104" t="n">
        <v>0.06246102805847518</v>
      </c>
    </row>
    <row r="105" ht="15" customHeight="1">
      <c r="F105" t="n">
        <v>0.1024634248735951</v>
      </c>
      <c r="G105" t="n">
        <v>0.06587346862190775</v>
      </c>
      <c r="J105" t="n">
        <v>0.03397108667326984</v>
      </c>
      <c r="K105" t="n">
        <v>0.06405485581302368</v>
      </c>
      <c r="L105" t="n">
        <v>0.06989516393950748</v>
      </c>
      <c r="M105" t="n">
        <v>0.06399811731829012</v>
      </c>
      <c r="N105" t="n">
        <v>0.1059212269946709</v>
      </c>
      <c r="O105" t="n">
        <v>0.06406259288048735</v>
      </c>
    </row>
    <row r="106" ht="15" customHeight="1">
      <c r="F106" t="n">
        <v>0.09912569563757609</v>
      </c>
      <c r="G106" t="n">
        <v>0.06752030533745544</v>
      </c>
      <c r="J106" t="n">
        <v>0.03370778161078426</v>
      </c>
      <c r="K106" t="n">
        <v>0.06565622720834929</v>
      </c>
      <c r="L106" t="n">
        <v>0.06965613725752881</v>
      </c>
      <c r="M106" t="n">
        <v>0.06559807025124738</v>
      </c>
      <c r="N106" t="n">
        <v>0.1053116817357378</v>
      </c>
      <c r="O106" t="n">
        <v>0.06566415770249955</v>
      </c>
    </row>
    <row r="107" ht="15" customHeight="1">
      <c r="F107" t="n">
        <v>0.09774085474381816</v>
      </c>
      <c r="G107" t="n">
        <v>0.06916714205300313</v>
      </c>
      <c r="J107" t="n">
        <v>0.033635882660907</v>
      </c>
      <c r="K107" t="n">
        <v>0.06725759860367488</v>
      </c>
      <c r="L107" t="n">
        <v>0.06929981299888777</v>
      </c>
      <c r="M107" t="n">
        <v>0.06719802318420463</v>
      </c>
      <c r="N107" t="n">
        <v>0.1050752089526492</v>
      </c>
      <c r="O107" t="n">
        <v>0.06726572252451173</v>
      </c>
    </row>
    <row r="108" ht="15" customHeight="1">
      <c r="F108" t="n">
        <v>0.1013133634728978</v>
      </c>
      <c r="G108" t="n">
        <v>0.07081397876855083</v>
      </c>
      <c r="J108" t="n">
        <v>0.03325673807855808</v>
      </c>
      <c r="K108" t="n">
        <v>0.06885896999900047</v>
      </c>
      <c r="L108" t="n">
        <v>0.06892896336406831</v>
      </c>
      <c r="M108" t="n">
        <v>0.06879797611716189</v>
      </c>
      <c r="N108" t="n">
        <v>0.1045160210770137</v>
      </c>
      <c r="O108" t="n">
        <v>0.06886728734652391</v>
      </c>
    </row>
    <row r="109" ht="15" customHeight="1">
      <c r="F109" t="n">
        <v>0.1008476831053915</v>
      </c>
      <c r="G109" t="n">
        <v>0.07246081548409852</v>
      </c>
      <c r="J109" t="n">
        <v>0.03307169611865746</v>
      </c>
      <c r="K109" t="n">
        <v>0.07046034139432607</v>
      </c>
      <c r="L109" t="n">
        <v>0.06834636055355439</v>
      </c>
      <c r="M109" t="n">
        <v>0.07039792905011914</v>
      </c>
      <c r="N109" t="n">
        <v>0.1032383305404402</v>
      </c>
      <c r="O109" t="n">
        <v>0.0704688521685361</v>
      </c>
    </row>
    <row r="110" ht="15" customHeight="1">
      <c r="F110" t="n">
        <v>0.1033482749218756</v>
      </c>
      <c r="G110" t="n">
        <v>0.07410765219964621</v>
      </c>
      <c r="J110" t="n">
        <v>0.03288210503612515</v>
      </c>
      <c r="K110" t="n">
        <v>0.07206171278965165</v>
      </c>
      <c r="L110" t="n">
        <v>0.06805477676782998</v>
      </c>
      <c r="M110" t="n">
        <v>0.0719978819830764</v>
      </c>
      <c r="N110" t="n">
        <v>0.1027463497745372</v>
      </c>
      <c r="O110" t="n">
        <v>0.07207041699054828</v>
      </c>
    </row>
    <row r="111" ht="15" customHeight="1">
      <c r="F111" t="n">
        <v>0.1008196002029265</v>
      </c>
      <c r="G111" t="n">
        <v>0.07575448891519392</v>
      </c>
      <c r="J111" t="n">
        <v>0.03278931308588118</v>
      </c>
      <c r="K111" t="n">
        <v>0.07366308418497725</v>
      </c>
      <c r="L111" t="n">
        <v>0.06755698420737893</v>
      </c>
      <c r="M111" t="n">
        <v>0.07359783491603365</v>
      </c>
      <c r="N111" t="n">
        <v>0.1020442912109136</v>
      </c>
      <c r="O111" t="n">
        <v>0.07367198181256046</v>
      </c>
    </row>
    <row r="112" ht="15" customHeight="1">
      <c r="F112" t="n">
        <v>0.0942661202291207</v>
      </c>
      <c r="G112" t="n">
        <v>0.0774013256307416</v>
      </c>
      <c r="J112" t="n">
        <v>0.03279466852284553</v>
      </c>
      <c r="K112" t="n">
        <v>0.07526445558030284</v>
      </c>
      <c r="L112" t="n">
        <v>0.06735575507268535</v>
      </c>
      <c r="M112" t="n">
        <v>0.07519778784899091</v>
      </c>
      <c r="N112" t="n">
        <v>0.102336367281178</v>
      </c>
      <c r="O112" t="n">
        <v>0.07527354663457264</v>
      </c>
    </row>
    <row r="113" ht="15" customHeight="1">
      <c r="F113" t="n">
        <v>0.0916922962810347</v>
      </c>
      <c r="G113" t="n">
        <v>0.07904816234628929</v>
      </c>
      <c r="J113" t="n">
        <v>0.03249951960193821</v>
      </c>
      <c r="K113" t="n">
        <v>0.07686582697562842</v>
      </c>
      <c r="L113" t="n">
        <v>0.06695386156423305</v>
      </c>
      <c r="M113" t="n">
        <v>0.07679774078194815</v>
      </c>
      <c r="N113" t="n">
        <v>0.1018267904169393</v>
      </c>
      <c r="O113" t="n">
        <v>0.07687511145658484</v>
      </c>
    </row>
    <row r="114" ht="15" customHeight="1">
      <c r="F114" t="n">
        <v>0.09510258963924487</v>
      </c>
      <c r="G114" t="n">
        <v>0.08069499906183698</v>
      </c>
      <c r="J114" t="n">
        <v>0.03220521457807919</v>
      </c>
      <c r="K114" t="n">
        <v>0.07846719837095402</v>
      </c>
      <c r="L114" t="n">
        <v>0.06655407588250603</v>
      </c>
      <c r="M114" t="n">
        <v>0.0783976937149054</v>
      </c>
      <c r="N114" t="n">
        <v>0.100319773049806</v>
      </c>
      <c r="O114" t="n">
        <v>0.07847667627859702</v>
      </c>
    </row>
    <row r="115" ht="15" customHeight="1">
      <c r="F115" t="n">
        <v>0.09450146158432765</v>
      </c>
      <c r="G115" t="n">
        <v>0.08234183577738467</v>
      </c>
      <c r="J115" t="n">
        <v>0.03201310170618851</v>
      </c>
      <c r="K115" t="n">
        <v>0.08006856976627962</v>
      </c>
      <c r="L115" t="n">
        <v>0.06595862417305987</v>
      </c>
      <c r="M115" t="n">
        <v>0.07999764664786266</v>
      </c>
      <c r="N115" t="n">
        <v>0.100319527611387</v>
      </c>
      <c r="O115" t="n">
        <v>0.0800782411006092</v>
      </c>
    </row>
    <row r="116" ht="15" customHeight="1">
      <c r="F116" t="n">
        <v>0.09289337339685946</v>
      </c>
      <c r="G116" t="n">
        <v>0.08398867249293238</v>
      </c>
      <c r="J116" t="n">
        <v>0.03200764465073105</v>
      </c>
      <c r="K116" t="n">
        <v>0.0816699411616052</v>
      </c>
      <c r="L116" t="n">
        <v>0.06532745602436896</v>
      </c>
      <c r="M116" t="n">
        <v>0.08159759958081991</v>
      </c>
      <c r="N116" t="n">
        <v>0.09897939162433045</v>
      </c>
      <c r="O116" t="n">
        <v>0.08167980592262139</v>
      </c>
    </row>
    <row r="117" ht="15" customHeight="1">
      <c r="F117" t="n">
        <v>0.08928278635741677</v>
      </c>
      <c r="G117" t="n">
        <v>0.08563550920848007</v>
      </c>
      <c r="J117" t="n">
        <v>0.03167466972773297</v>
      </c>
      <c r="K117" t="n">
        <v>0.08327131255693079</v>
      </c>
      <c r="L117" t="n">
        <v>0.06524083898186597</v>
      </c>
      <c r="M117" t="n">
        <v>0.08319755251377717</v>
      </c>
      <c r="N117" t="n">
        <v>0.09865308184119814</v>
      </c>
      <c r="O117" t="n">
        <v>0.08328137074463356</v>
      </c>
    </row>
    <row r="118" ht="15" customHeight="1">
      <c r="F118" t="n">
        <v>0.090674161746576</v>
      </c>
      <c r="G118" t="n">
        <v>0.08728234592402777</v>
      </c>
      <c r="J118" t="n">
        <v>0.03141856812117538</v>
      </c>
      <c r="K118" t="n">
        <v>0.08487268395225639</v>
      </c>
      <c r="L118" t="n">
        <v>0.06470780520610325</v>
      </c>
      <c r="M118" t="n">
        <v>0.08479750544673442</v>
      </c>
      <c r="N118" t="n">
        <v>0.09775428107351264</v>
      </c>
      <c r="O118" t="n">
        <v>0.08488293556664575</v>
      </c>
    </row>
    <row r="119" ht="15" customHeight="1">
      <c r="F119" t="n">
        <v>0.09407196084491362</v>
      </c>
      <c r="G119" t="n">
        <v>0.08892918263957546</v>
      </c>
      <c r="J119" t="n">
        <v>0.03094373260675166</v>
      </c>
      <c r="K119" t="n">
        <v>0.08647405534758197</v>
      </c>
      <c r="L119" t="n">
        <v>0.06393738685763309</v>
      </c>
      <c r="M119" t="n">
        <v>0.08639745837969168</v>
      </c>
      <c r="N119" t="n">
        <v>0.09759671392698904</v>
      </c>
      <c r="O119" t="n">
        <v>0.08648450038865793</v>
      </c>
    </row>
    <row r="120" ht="15" customHeight="1">
      <c r="F120" t="n">
        <v>0.09443792214913413</v>
      </c>
      <c r="G120" t="n">
        <v>0.09057601935512316</v>
      </c>
      <c r="J120" t="n">
        <v>0.03075455596015507</v>
      </c>
      <c r="K120" t="n">
        <v>0.08807542674290757</v>
      </c>
      <c r="L120" t="n">
        <v>0.06363861609700786</v>
      </c>
      <c r="M120" t="n">
        <v>0.08799741131264892</v>
      </c>
      <c r="N120" t="n">
        <v>0.09629410500734276</v>
      </c>
      <c r="O120" t="n">
        <v>0.08808606521067013</v>
      </c>
    </row>
    <row r="121" ht="15" customHeight="1">
      <c r="F121" t="n">
        <v>0.08971495028589588</v>
      </c>
      <c r="G121" t="n">
        <v>0.09222285607067085</v>
      </c>
      <c r="J121" t="n">
        <v>0.03035543095707893</v>
      </c>
      <c r="K121" t="n">
        <v>0.08967679813823318</v>
      </c>
      <c r="L121" t="n">
        <v>0.06282052508477981</v>
      </c>
      <c r="M121" t="n">
        <v>0.08959736424560617</v>
      </c>
      <c r="N121" t="n">
        <v>0.09536017892028886</v>
      </c>
      <c r="O121" t="n">
        <v>0.08968763003268231</v>
      </c>
    </row>
    <row r="122" ht="15" customHeight="1">
      <c r="F122" t="n">
        <v>0.09191671871341769</v>
      </c>
      <c r="G122" t="n">
        <v>0.09386969278621854</v>
      </c>
      <c r="J122" t="n">
        <v>0.03015075037321656</v>
      </c>
      <c r="K122" t="n">
        <v>0.09127816953355876</v>
      </c>
      <c r="L122" t="n">
        <v>0.0624921459815013</v>
      </c>
      <c r="M122" t="n">
        <v>0.09119731717856343</v>
      </c>
      <c r="N122" t="n">
        <v>0.09400866027154242</v>
      </c>
      <c r="O122" t="n">
        <v>0.09128919485469449</v>
      </c>
    </row>
    <row r="123" ht="15" customHeight="1">
      <c r="F123" t="n">
        <v>0.0940577628170978</v>
      </c>
      <c r="G123" t="n">
        <v>0.09551652950176623</v>
      </c>
      <c r="J123" t="n">
        <v>0.02994490698426132</v>
      </c>
      <c r="K123" t="n">
        <v>0.09287954092888435</v>
      </c>
      <c r="L123" t="n">
        <v>0.06126251094772461</v>
      </c>
      <c r="M123" t="n">
        <v>0.09279727011152068</v>
      </c>
      <c r="N123" t="n">
        <v>0.09375327366681885</v>
      </c>
      <c r="O123" t="n">
        <v>0.09289075967670668</v>
      </c>
    </row>
    <row r="124" ht="15" customHeight="1">
      <c r="F124" t="n">
        <v>0.09215261798233443</v>
      </c>
      <c r="G124" t="n">
        <v>0.09716336621731393</v>
      </c>
      <c r="J124" t="n">
        <v>0.02974229356590645</v>
      </c>
      <c r="K124" t="n">
        <v>0.09448091232420995</v>
      </c>
      <c r="L124" t="n">
        <v>0.06114065214400208</v>
      </c>
      <c r="M124" t="n">
        <v>0.09439722304447794</v>
      </c>
      <c r="N124" t="n">
        <v>0.09190774371183325</v>
      </c>
      <c r="O124" t="n">
        <v>0.09449232449871885</v>
      </c>
    </row>
    <row r="125" ht="15" customHeight="1">
      <c r="F125" t="n">
        <v>0.08621581959452573</v>
      </c>
      <c r="G125" t="n">
        <v>0.09881020293286162</v>
      </c>
      <c r="J125" t="n">
        <v>0.02924730289384532</v>
      </c>
      <c r="K125" t="n">
        <v>0.09608228371953553</v>
      </c>
      <c r="L125" t="n">
        <v>0.060135601730886</v>
      </c>
      <c r="M125" t="n">
        <v>0.09599717597743519</v>
      </c>
      <c r="N125" t="n">
        <v>0.09178579501230077</v>
      </c>
      <c r="O125" t="n">
        <v>0.09609388932073104</v>
      </c>
    </row>
    <row r="126" ht="15" customHeight="1">
      <c r="F126" t="n">
        <v>0.08526190303907002</v>
      </c>
      <c r="G126" t="n">
        <v>0.1004570396484093</v>
      </c>
      <c r="J126" t="n">
        <v>0.02906432774377124</v>
      </c>
      <c r="K126" t="n">
        <v>0.09768365511486113</v>
      </c>
      <c r="L126" t="n">
        <v>0.05975639186892875</v>
      </c>
      <c r="M126" t="n">
        <v>0.09759712891039245</v>
      </c>
      <c r="N126" t="n">
        <v>0.09050115217393662</v>
      </c>
      <c r="O126" t="n">
        <v>0.09769545414274322</v>
      </c>
    </row>
    <row r="127" ht="15" customHeight="1">
      <c r="F127" t="n">
        <v>0.08430540370136536</v>
      </c>
      <c r="G127" t="n">
        <v>0.102103876363957</v>
      </c>
      <c r="J127" t="n">
        <v>0.02868634301360098</v>
      </c>
      <c r="K127" t="n">
        <v>0.09928502651018672</v>
      </c>
      <c r="L127" t="n">
        <v>0.0592794408146157</v>
      </c>
      <c r="M127" t="n">
        <v>0.0991970818433497</v>
      </c>
      <c r="N127" t="n">
        <v>0.08943358208267849</v>
      </c>
      <c r="O127" t="n">
        <v>0.0992970189647554</v>
      </c>
    </row>
    <row r="128" ht="15" customHeight="1">
      <c r="F128" t="n">
        <v>0.08036085696681004</v>
      </c>
      <c r="G128" t="n">
        <v>0.1037507130795047</v>
      </c>
      <c r="J128" t="n">
        <v>0.02848341044978867</v>
      </c>
      <c r="K128" t="n">
        <v>0.1008863979055123</v>
      </c>
      <c r="L128" t="n">
        <v>0.05874950024360484</v>
      </c>
      <c r="M128" t="n">
        <v>0.1007970347763069</v>
      </c>
      <c r="N128" t="n">
        <v>0.08878859632588226</v>
      </c>
      <c r="O128" t="n">
        <v>0.1008985837867676</v>
      </c>
    </row>
    <row r="129" ht="15" customHeight="1">
      <c r="F129" t="n">
        <v>0.07944279822080229</v>
      </c>
      <c r="G129" t="n">
        <v>0.1053975497950524</v>
      </c>
      <c r="J129" t="n">
        <v>0.02795929848493381</v>
      </c>
      <c r="K129" t="n">
        <v>0.1024877693008379</v>
      </c>
      <c r="L129" t="n">
        <v>0.0579775322085741</v>
      </c>
      <c r="M129" t="n">
        <v>0.1023969877092642</v>
      </c>
      <c r="N129" t="n">
        <v>0.08817712381865889</v>
      </c>
      <c r="O129" t="n">
        <v>0.1025001486087798</v>
      </c>
    </row>
    <row r="130" ht="15" customHeight="1">
      <c r="F130" t="n">
        <v>0.08156576284874023</v>
      </c>
      <c r="G130" t="n">
        <v>0.1070443865106001</v>
      </c>
      <c r="J130" t="n">
        <v>0.02762029537872827</v>
      </c>
      <c r="K130" t="n">
        <v>0.1040891406961635</v>
      </c>
      <c r="L130" t="n">
        <v>0.05747646625000016</v>
      </c>
      <c r="M130" t="n">
        <v>0.1039969406422215</v>
      </c>
      <c r="N130" t="n">
        <v>0.08721881133811044</v>
      </c>
      <c r="O130" t="n">
        <v>0.104101713430792</v>
      </c>
    </row>
    <row r="131" ht="15" customHeight="1">
      <c r="F131" t="n">
        <v>0.0876831579807309</v>
      </c>
      <c r="G131" t="n">
        <v>0.1086912232261478</v>
      </c>
      <c r="J131" t="n">
        <v>0.02727268939086389</v>
      </c>
      <c r="K131" t="n">
        <v>0.1056905120914891</v>
      </c>
      <c r="L131" t="n">
        <v>0.05665923190835964</v>
      </c>
      <c r="M131" t="n">
        <v>0.1055968935751787</v>
      </c>
      <c r="N131" t="n">
        <v>0.08543330566133878</v>
      </c>
      <c r="O131" t="n">
        <v>0.1057032782528042</v>
      </c>
    </row>
    <row r="132" ht="15" customHeight="1">
      <c r="F132" t="n">
        <v>0.07671784134365441</v>
      </c>
      <c r="G132" t="n">
        <v>0.1103380599416955</v>
      </c>
      <c r="J132" t="n">
        <v>0.02722276878103252</v>
      </c>
      <c r="K132" t="n">
        <v>0.1072918834868147</v>
      </c>
      <c r="L132" t="n">
        <v>0.05583875872412913</v>
      </c>
      <c r="M132" t="n">
        <v>0.107196846508136</v>
      </c>
      <c r="N132" t="n">
        <v>0.0846402535654458</v>
      </c>
      <c r="O132" t="n">
        <v>0.1073048430748163</v>
      </c>
    </row>
    <row r="133" ht="15" customHeight="1">
      <c r="F133" t="n">
        <v>0.08568948358543241</v>
      </c>
      <c r="G133" t="n">
        <v>0.1119848966572432</v>
      </c>
      <c r="J133" t="n">
        <v>0.02677682180892603</v>
      </c>
      <c r="K133" t="n">
        <v>0.1088932548821403</v>
      </c>
      <c r="L133" t="n">
        <v>0.05502797623778527</v>
      </c>
      <c r="M133" t="n">
        <v>0.1087967994410932</v>
      </c>
      <c r="N133" t="n">
        <v>0.08355930182753363</v>
      </c>
      <c r="O133" t="n">
        <v>0.1089064078968285</v>
      </c>
    </row>
    <row r="134" ht="15" customHeight="1">
      <c r="F134" t="n">
        <v>0.08461889211452059</v>
      </c>
      <c r="G134" t="n">
        <v>0.1136317333727909</v>
      </c>
      <c r="J134" t="n">
        <v>0.02654113673423625</v>
      </c>
      <c r="K134" t="n">
        <v>0.1104946262774659</v>
      </c>
      <c r="L134" t="n">
        <v>0.05393981398980466</v>
      </c>
      <c r="M134" t="n">
        <v>0.1103967523740505</v>
      </c>
      <c r="N134" t="n">
        <v>0.08251009722470398</v>
      </c>
      <c r="O134" t="n">
        <v>0.1105079727188407</v>
      </c>
    </row>
    <row r="135" ht="15" customHeight="1">
      <c r="F135" t="n">
        <v>0.08352687433937464</v>
      </c>
      <c r="G135" t="n">
        <v>0.1152785700883386</v>
      </c>
      <c r="J135" t="n">
        <v>0.02602200181665502</v>
      </c>
      <c r="K135" t="n">
        <v>0.1120959976727915</v>
      </c>
      <c r="L135" t="n">
        <v>0.05368720152066395</v>
      </c>
      <c r="M135" t="n">
        <v>0.1119967053070077</v>
      </c>
      <c r="N135" t="n">
        <v>0.08141228653405891</v>
      </c>
      <c r="O135" t="n">
        <v>0.1121095375408529</v>
      </c>
    </row>
    <row r="136" ht="15" customHeight="1">
      <c r="F136" t="n">
        <v>0.07343423766845029</v>
      </c>
      <c r="G136" t="n">
        <v>0.1169254068038863</v>
      </c>
      <c r="J136" t="n">
        <v>0.02592570531587424</v>
      </c>
      <c r="K136" t="n">
        <v>0.113697369068117</v>
      </c>
      <c r="L136" t="n">
        <v>0.05338306837083975</v>
      </c>
      <c r="M136" t="n">
        <v>0.113596658239965</v>
      </c>
      <c r="N136" t="n">
        <v>0.08048551653270036</v>
      </c>
      <c r="O136" t="n">
        <v>0.1137111023628651</v>
      </c>
    </row>
    <row r="137" ht="15" customHeight="1">
      <c r="F137" t="n">
        <v>0.07936178951020315</v>
      </c>
      <c r="G137" t="n">
        <v>0.1185722435194339</v>
      </c>
      <c r="J137" t="n">
        <v>0.02545853549158572</v>
      </c>
      <c r="K137" t="n">
        <v>0.1152987404634426</v>
      </c>
      <c r="L137" t="n">
        <v>0.05214034408080867</v>
      </c>
      <c r="M137" t="n">
        <v>0.1151966111729222</v>
      </c>
      <c r="N137" t="n">
        <v>0.07974943399773027</v>
      </c>
      <c r="O137" t="n">
        <v>0.1153126671848772</v>
      </c>
    </row>
    <row r="138" ht="15" customHeight="1">
      <c r="F138" t="n">
        <v>0.07733033727308899</v>
      </c>
      <c r="G138" t="n">
        <v>0.1202190802349816</v>
      </c>
      <c r="J138" t="n">
        <v>0.02542678060348133</v>
      </c>
      <c r="K138" t="n">
        <v>0.1169001118587682</v>
      </c>
      <c r="L138" t="n">
        <v>0.05167195819104736</v>
      </c>
      <c r="M138" t="n">
        <v>0.1167965641058795</v>
      </c>
      <c r="N138" t="n">
        <v>0.07932368570625048</v>
      </c>
      <c r="O138" t="n">
        <v>0.1169142320068894</v>
      </c>
    </row>
    <row r="139" ht="15" customHeight="1">
      <c r="F139" t="n">
        <v>0.07336068836556346</v>
      </c>
      <c r="G139" t="n">
        <v>0.1218659169505293</v>
      </c>
      <c r="J139" t="n">
        <v>0.02493672891125291</v>
      </c>
      <c r="K139" t="n">
        <v>0.1185014832540938</v>
      </c>
      <c r="L139" t="n">
        <v>0.05129084024203243</v>
      </c>
      <c r="M139" t="n">
        <v>0.1183965170388367</v>
      </c>
      <c r="N139" t="n">
        <v>0.0781279184353631</v>
      </c>
      <c r="O139" t="n">
        <v>0.1185157968289016</v>
      </c>
    </row>
    <row r="140" ht="15" customHeight="1">
      <c r="F140" t="n">
        <v>0.06947365019608229</v>
      </c>
      <c r="G140" t="n">
        <v>0.123512753666077</v>
      </c>
      <c r="J140" t="n">
        <v>0.02509466867459229</v>
      </c>
      <c r="K140" t="n">
        <v>0.1201028546494194</v>
      </c>
      <c r="L140" t="n">
        <v>0.05120991977424053</v>
      </c>
      <c r="M140" t="n">
        <v>0.119996469971794</v>
      </c>
      <c r="N140" t="n">
        <v>0.0778817789621698</v>
      </c>
      <c r="O140" t="n">
        <v>0.1201173616509138</v>
      </c>
    </row>
    <row r="141" ht="15" customHeight="1">
      <c r="F141" t="n">
        <v>0.06869003017310113</v>
      </c>
      <c r="G141" t="n">
        <v>0.1251595903816247</v>
      </c>
      <c r="J141" t="n">
        <v>0.02470688815319137</v>
      </c>
      <c r="K141" t="n">
        <v>0.121704226044745</v>
      </c>
      <c r="L141" t="n">
        <v>0.05114212632814821</v>
      </c>
      <c r="M141" t="n">
        <v>0.1215964229047512</v>
      </c>
      <c r="N141" t="n">
        <v>0.07790491406377281</v>
      </c>
      <c r="O141" t="n">
        <v>0.121718926472926</v>
      </c>
    </row>
    <row r="142" ht="15" customHeight="1">
      <c r="F142" t="n">
        <v>0.07003063570507569</v>
      </c>
      <c r="G142" t="n">
        <v>0.1268064270971724</v>
      </c>
      <c r="J142" t="n">
        <v>0.02467950449778715</v>
      </c>
      <c r="K142" t="n">
        <v>0.1233055974400706</v>
      </c>
      <c r="L142" t="n">
        <v>0.05089836070735948</v>
      </c>
      <c r="M142" t="n">
        <v>0.1231963758377085</v>
      </c>
      <c r="N142" t="n">
        <v>0.07721662005702934</v>
      </c>
      <c r="O142" t="n">
        <v>0.1233204912949382</v>
      </c>
    </row>
    <row r="143" ht="15" customHeight="1">
      <c r="F143" t="n">
        <v>0.06951627420046164</v>
      </c>
      <c r="G143" t="n">
        <v>0.1284532638127201</v>
      </c>
      <c r="J143" t="n">
        <v>0.02488499784400917</v>
      </c>
      <c r="K143" t="n">
        <v>0.1249069688353962</v>
      </c>
      <c r="L143" t="n">
        <v>0.05091175659426064</v>
      </c>
      <c r="M143" t="n">
        <v>0.1247963287706658</v>
      </c>
      <c r="N143" t="n">
        <v>0.07783334751524168</v>
      </c>
      <c r="O143" t="n">
        <v>0.1249220561169504</v>
      </c>
    </row>
    <row r="144" ht="15" customHeight="1">
      <c r="F144" t="n">
        <v>0.07616775306771474</v>
      </c>
      <c r="G144" t="n">
        <v>0.1301001005282678</v>
      </c>
      <c r="J144" t="n">
        <v>0.02499967109050051</v>
      </c>
      <c r="K144" t="n">
        <v>0.1265083402307218</v>
      </c>
      <c r="L144" t="n">
        <v>0.05104394245585248</v>
      </c>
      <c r="M144" t="n">
        <v>0.126396281703623</v>
      </c>
      <c r="N144" t="n">
        <v>0.07787877390494286</v>
      </c>
      <c r="O144" t="n">
        <v>0.1265236209389625</v>
      </c>
    </row>
    <row r="145" ht="15" customHeight="1">
      <c r="F145" t="n">
        <v>0.0700058797152906</v>
      </c>
      <c r="G145" t="n">
        <v>0.1317469372438155</v>
      </c>
      <c r="J145" t="n">
        <v>0.0248230621782296</v>
      </c>
      <c r="K145" t="n">
        <v>0.1281097116260474</v>
      </c>
      <c r="L145" t="n">
        <v>0.05089396823421052</v>
      </c>
      <c r="M145" t="n">
        <v>0.1279962346365802</v>
      </c>
      <c r="N145" t="n">
        <v>0.07775145558810803</v>
      </c>
      <c r="O145" t="n">
        <v>0.1281251857609747</v>
      </c>
    </row>
    <row r="146" ht="15" customHeight="1">
      <c r="F146" t="n">
        <v>0.0690045178839841</v>
      </c>
      <c r="G146" t="n">
        <v>0.1333937739593632</v>
      </c>
      <c r="J146" t="n">
        <v>0.02475470904816494</v>
      </c>
      <c r="K146" t="n">
        <v>0.129711083021373</v>
      </c>
      <c r="L146" t="n">
        <v>0.05106088387141047</v>
      </c>
      <c r="M146" t="n">
        <v>0.1295961875695375</v>
      </c>
      <c r="N146" t="n">
        <v>0.07754994892671269</v>
      </c>
      <c r="O146" t="n">
        <v>0.1297267505829869</v>
      </c>
    </row>
    <row r="147" ht="15" customHeight="1">
      <c r="F147" t="n">
        <v>0.06904093411332464</v>
      </c>
      <c r="G147" t="n">
        <v>0.1350406106749109</v>
      </c>
      <c r="J147" t="n">
        <v>0.02499414964127492</v>
      </c>
      <c r="K147" t="n">
        <v>0.1313124544166986</v>
      </c>
      <c r="L147" t="n">
        <v>0.0517437393095278</v>
      </c>
      <c r="M147" t="n">
        <v>0.1311961405024948</v>
      </c>
      <c r="N147" t="n">
        <v>0.07757281028273177</v>
      </c>
      <c r="O147" t="n">
        <v>0.1313283154049991</v>
      </c>
    </row>
    <row r="148" ht="15" customHeight="1">
      <c r="F148" t="n">
        <v>0.07410587910464379</v>
      </c>
      <c r="G148" t="n">
        <v>0.1366874473904586</v>
      </c>
      <c r="J148" t="n">
        <v>0.02484092189852805</v>
      </c>
      <c r="K148" t="n">
        <v>0.1329138258120242</v>
      </c>
      <c r="L148" t="n">
        <v>0.05144158449063824</v>
      </c>
      <c r="M148" t="n">
        <v>0.132796093435452</v>
      </c>
      <c r="N148" t="n">
        <v>0.07801859601814082</v>
      </c>
      <c r="O148" t="n">
        <v>0.1329298802270113</v>
      </c>
    </row>
    <row r="149" ht="15" customHeight="1">
      <c r="F149" t="n">
        <v>0.0761978239371477</v>
      </c>
      <c r="G149" t="n">
        <v>0.1383342841060063</v>
      </c>
      <c r="J149" t="n">
        <v>0.02509456376089272</v>
      </c>
      <c r="K149" t="n">
        <v>0.1345151972073498</v>
      </c>
      <c r="L149" t="n">
        <v>0.05185346935681731</v>
      </c>
      <c r="M149" t="n">
        <v>0.1343960463684093</v>
      </c>
      <c r="N149" t="n">
        <v>0.07798586249491496</v>
      </c>
      <c r="O149" t="n">
        <v>0.1345314450490235</v>
      </c>
    </row>
    <row r="150" ht="15" customHeight="1">
      <c r="F150" t="n">
        <v>0.07031523969004254</v>
      </c>
      <c r="G150" t="n">
        <v>0.139981120821554</v>
      </c>
      <c r="J150" t="n">
        <v>0.02515461316933745</v>
      </c>
      <c r="K150" t="n">
        <v>0.1361165686026753</v>
      </c>
      <c r="L150" t="n">
        <v>0.05187844385014057</v>
      </c>
      <c r="M150" t="n">
        <v>0.1359959993013665</v>
      </c>
      <c r="N150" t="n">
        <v>0.07817316607502933</v>
      </c>
      <c r="O150" t="n">
        <v>0.1361330098710356</v>
      </c>
    </row>
    <row r="151" ht="15" customHeight="1">
      <c r="F151" t="n">
        <v>0.07645659744253445</v>
      </c>
      <c r="G151" t="n">
        <v>0.1416279575371017</v>
      </c>
      <c r="J151" t="n">
        <v>0.02532060806483068</v>
      </c>
      <c r="K151" t="n">
        <v>0.1377179399980009</v>
      </c>
      <c r="L151" t="n">
        <v>0.05211555791268371</v>
      </c>
      <c r="M151" t="n">
        <v>0.1375959522343238</v>
      </c>
      <c r="N151" t="n">
        <v>0.07827906312045929</v>
      </c>
      <c r="O151" t="n">
        <v>0.1377345746930478</v>
      </c>
    </row>
    <row r="152" ht="15" customHeight="1">
      <c r="F152" t="n">
        <v>0.07362036827382959</v>
      </c>
      <c r="G152" t="n">
        <v>0.1432747942526494</v>
      </c>
      <c r="J152" t="n">
        <v>0.02529208638834085</v>
      </c>
      <c r="K152" t="n">
        <v>0.1393193113933265</v>
      </c>
      <c r="L152" t="n">
        <v>0.05176386148652226</v>
      </c>
      <c r="M152" t="n">
        <v>0.139195905167281</v>
      </c>
      <c r="N152" t="n">
        <v>0.07870210999318017</v>
      </c>
      <c r="O152" t="n">
        <v>0.13933613951506</v>
      </c>
    </row>
    <row r="153" ht="15" customHeight="1">
      <c r="F153" t="n">
        <v>0.07380502326313408</v>
      </c>
      <c r="G153" t="n">
        <v>0.144921630968197</v>
      </c>
      <c r="J153" t="n">
        <v>0.02536858608083643</v>
      </c>
      <c r="K153" t="n">
        <v>0.1409206827886521</v>
      </c>
      <c r="L153" t="n">
        <v>0.05212240451373182</v>
      </c>
      <c r="M153" t="n">
        <v>0.1407958581002383</v>
      </c>
      <c r="N153" t="n">
        <v>0.079040863055167</v>
      </c>
      <c r="O153" t="n">
        <v>0.1409377043370722</v>
      </c>
    </row>
    <row r="154" ht="15" customHeight="1">
      <c r="F154" t="n">
        <v>0.07100903348965411</v>
      </c>
      <c r="G154" t="n">
        <v>0.1465684676837447</v>
      </c>
      <c r="J154" t="n">
        <v>0.02544964508328586</v>
      </c>
      <c r="K154" t="n">
        <v>0.1425220541839777</v>
      </c>
      <c r="L154" t="n">
        <v>0.05209023693638803</v>
      </c>
      <c r="M154" t="n">
        <v>0.1423958110331955</v>
      </c>
      <c r="N154" t="n">
        <v>0.07969387866839517</v>
      </c>
      <c r="O154" t="n">
        <v>0.1425392691590844</v>
      </c>
    </row>
    <row r="155" ht="15" customHeight="1">
      <c r="F155" t="n">
        <v>0.07723087003259581</v>
      </c>
      <c r="G155" t="n">
        <v>0.1482153043992924</v>
      </c>
      <c r="J155" t="n">
        <v>0.02546057723486279</v>
      </c>
      <c r="K155" t="n">
        <v>0.1441234255793033</v>
      </c>
      <c r="L155" t="n">
        <v>0.05263279914370361</v>
      </c>
      <c r="M155" t="n">
        <v>0.1439957639661528</v>
      </c>
      <c r="N155" t="n">
        <v>0.07923764470174555</v>
      </c>
      <c r="O155" t="n">
        <v>0.1441408339810966</v>
      </c>
    </row>
    <row r="156" ht="15" customHeight="1">
      <c r="F156" t="n">
        <v>0.07746900397116534</v>
      </c>
      <c r="G156" t="n">
        <v>0.1498621411148401</v>
      </c>
      <c r="J156" t="n">
        <v>0.02564689627121187</v>
      </c>
      <c r="K156" t="n">
        <v>0.1457247969746289</v>
      </c>
      <c r="L156" t="n">
        <v>0.05303032793024071</v>
      </c>
      <c r="M156" t="n">
        <v>0.1455957168991101</v>
      </c>
      <c r="N156" t="n">
        <v>0.07991675673348908</v>
      </c>
      <c r="O156" t="n">
        <v>0.1457423988031087</v>
      </c>
    </row>
    <row r="157" ht="15" customHeight="1">
      <c r="F157" t="n">
        <v>0.06772190638456883</v>
      </c>
      <c r="G157" t="n">
        <v>0.1515089778303878</v>
      </c>
      <c r="J157" t="n">
        <v>0.02589636529142489</v>
      </c>
      <c r="K157" t="n">
        <v>0.1473261683699545</v>
      </c>
      <c r="L157" t="n">
        <v>0.05335507094483199</v>
      </c>
      <c r="M157" t="n">
        <v>0.1471956698320673</v>
      </c>
      <c r="N157" t="n">
        <v>0.08049371655688714</v>
      </c>
      <c r="O157" t="n">
        <v>0.1473439636251209</v>
      </c>
    </row>
    <row r="158" ht="15" customHeight="1">
      <c r="F158" t="n">
        <v>0.074064656541207</v>
      </c>
      <c r="G158" t="n">
        <v>0.1531558145459355</v>
      </c>
      <c r="J158" t="n">
        <v>0.02609503584855874</v>
      </c>
      <c r="K158" t="n">
        <v>0.1489275397652801</v>
      </c>
      <c r="L158" t="n">
        <v>0.05377834823178629</v>
      </c>
      <c r="M158" t="n">
        <v>0.1487956227650246</v>
      </c>
      <c r="N158" t="n">
        <v>0.08212494422431704</v>
      </c>
      <c r="O158" t="n">
        <v>0.1489455284471331</v>
      </c>
    </row>
    <row r="159" ht="15" customHeight="1">
      <c r="F159" t="n">
        <v>0.07564852733910843</v>
      </c>
      <c r="G159" t="n">
        <v>0.1548026512614832</v>
      </c>
      <c r="J159" t="n">
        <v>0.02672895949567028</v>
      </c>
      <c r="K159" t="n">
        <v>0.1505289111606057</v>
      </c>
      <c r="L159" t="n">
        <v>0.05517147983541243</v>
      </c>
      <c r="M159" t="n">
        <v>0.1503955756979818</v>
      </c>
      <c r="N159" t="n">
        <v>0.08346685978815593</v>
      </c>
      <c r="O159" t="n">
        <v>0.1505470932691453</v>
      </c>
    </row>
    <row r="160" ht="15" customHeight="1">
      <c r="F160" t="n">
        <v>0.07843474017398407</v>
      </c>
      <c r="G160" t="n">
        <v>0.1564494879770309</v>
      </c>
      <c r="J160" t="n">
        <v>0.02708418778581641</v>
      </c>
      <c r="K160" t="n">
        <v>0.1521302825559313</v>
      </c>
      <c r="L160" t="n">
        <v>0.05550578580001925</v>
      </c>
      <c r="M160" t="n">
        <v>0.151995528630939</v>
      </c>
      <c r="N160" t="n">
        <v>0.08367588330078102</v>
      </c>
      <c r="O160" t="n">
        <v>0.1521486580911575</v>
      </c>
    </row>
    <row r="161" ht="15" customHeight="1">
      <c r="F161" t="n">
        <v>0.07037714061724948</v>
      </c>
      <c r="G161" t="n">
        <v>0.1580963246925786</v>
      </c>
      <c r="J161" t="n">
        <v>0.02724677227205403</v>
      </c>
      <c r="K161" t="n">
        <v>0.1537316539512568</v>
      </c>
      <c r="L161" t="n">
        <v>0.05655258616991557</v>
      </c>
      <c r="M161" t="n">
        <v>0.1535954815638963</v>
      </c>
      <c r="N161" t="n">
        <v>0.0849084348145695</v>
      </c>
      <c r="O161" t="n">
        <v>0.1537502229131697</v>
      </c>
    </row>
    <row r="162" ht="15" customHeight="1">
      <c r="F162" t="n">
        <v>0.07242957424032025</v>
      </c>
      <c r="G162" t="n">
        <v>0.1597431614081263</v>
      </c>
      <c r="J162" t="n">
        <v>0.02770276450744007</v>
      </c>
      <c r="K162" t="n">
        <v>0.1553330253465824</v>
      </c>
      <c r="L162" t="n">
        <v>0.05718320098941018</v>
      </c>
      <c r="M162" t="n">
        <v>0.1551954344968536</v>
      </c>
      <c r="N162" t="n">
        <v>0.08612093438189866</v>
      </c>
      <c r="O162" t="n">
        <v>0.1553517877351819</v>
      </c>
    </row>
    <row r="163" ht="15" customHeight="1">
      <c r="F163" t="n">
        <v>0.07454588661461195</v>
      </c>
      <c r="G163" t="n">
        <v>0.161389998123674</v>
      </c>
      <c r="J163" t="n">
        <v>0.02793821604503137</v>
      </c>
      <c r="K163" t="n">
        <v>0.156934396741908</v>
      </c>
      <c r="L163" t="n">
        <v>0.05736895030281194</v>
      </c>
      <c r="M163" t="n">
        <v>0.1567953874298108</v>
      </c>
      <c r="N163" t="n">
        <v>0.08716980205514552</v>
      </c>
      <c r="O163" t="n">
        <v>0.156953352557194</v>
      </c>
    </row>
    <row r="164" ht="15" customHeight="1">
      <c r="F164" t="n">
        <v>0.07867992331154022</v>
      </c>
      <c r="G164" t="n">
        <v>0.1630368348392217</v>
      </c>
      <c r="J164" t="n">
        <v>0.02843917843788486</v>
      </c>
      <c r="K164" t="n">
        <v>0.1585357681372336</v>
      </c>
      <c r="L164" t="n">
        <v>0.05858115415442963</v>
      </c>
      <c r="M164" t="n">
        <v>0.1583953403627681</v>
      </c>
      <c r="N164" t="n">
        <v>0.08881145788668737</v>
      </c>
      <c r="O164" t="n">
        <v>0.1585549173792062</v>
      </c>
    </row>
    <row r="165" ht="15" customHeight="1">
      <c r="F165" t="n">
        <v>0.08078552990252061</v>
      </c>
      <c r="G165" t="n">
        <v>0.1646836715547693</v>
      </c>
      <c r="J165" t="n">
        <v>0.02840002369172727</v>
      </c>
      <c r="K165" t="n">
        <v>0.1601371395325592</v>
      </c>
      <c r="L165" t="n">
        <v>0.05881411662905825</v>
      </c>
      <c r="M165" t="n">
        <v>0.1599952932957253</v>
      </c>
      <c r="N165" t="n">
        <v>0.08912720898766452</v>
      </c>
      <c r="O165" t="n">
        <v>0.1601564822012184</v>
      </c>
    </row>
    <row r="166" ht="15" customHeight="1">
      <c r="F166" t="n">
        <v>0.07781655195896872</v>
      </c>
      <c r="G166" t="n">
        <v>0.1663305082703171</v>
      </c>
      <c r="J166" t="n">
        <v>0.02885033674415859</v>
      </c>
      <c r="K166" t="n">
        <v>0.1617385109278848</v>
      </c>
      <c r="L166" t="n">
        <v>0.05912860338289699</v>
      </c>
      <c r="M166" t="n">
        <v>0.1615952462286826</v>
      </c>
      <c r="N166" t="n">
        <v>0.09020931707398472</v>
      </c>
      <c r="O166" t="n">
        <v>0.1617580470232306</v>
      </c>
    </row>
    <row r="167" ht="15" customHeight="1">
      <c r="F167" t="n">
        <v>0.08072683505230011</v>
      </c>
      <c r="G167" t="n">
        <v>0.1679773449858648</v>
      </c>
      <c r="J167" t="n">
        <v>0.02909470431803481</v>
      </c>
      <c r="K167" t="n">
        <v>0.1633398823232104</v>
      </c>
      <c r="L167" t="n">
        <v>0.05983093361190103</v>
      </c>
      <c r="M167" t="n">
        <v>0.1631951991616398</v>
      </c>
      <c r="N167" t="n">
        <v>0.09117283523494596</v>
      </c>
      <c r="O167" t="n">
        <v>0.1633596118452428</v>
      </c>
    </row>
    <row r="168" ht="15" customHeight="1">
      <c r="F168" t="n">
        <v>0.08752696412314145</v>
      </c>
      <c r="G168" t="n">
        <v>0.1696241817014124</v>
      </c>
      <c r="J168" t="n">
        <v>0.02933356890007476</v>
      </c>
      <c r="K168" t="n">
        <v>0.164941253718536</v>
      </c>
      <c r="L168" t="n">
        <v>0.06042201713058548</v>
      </c>
      <c r="M168" t="n">
        <v>0.1647951520945971</v>
      </c>
      <c r="N168" t="n">
        <v>0.09121914595765312</v>
      </c>
      <c r="O168" t="n">
        <v>0.1649611766672549</v>
      </c>
    </row>
    <row r="169" ht="15" customHeight="1">
      <c r="F169" t="n">
        <v>0.08430462302193198</v>
      </c>
      <c r="G169" t="n">
        <v>0.1712710184169601</v>
      </c>
      <c r="J169" t="n">
        <v>0.02966737297699729</v>
      </c>
      <c r="K169" t="n">
        <v>0.1665426251138616</v>
      </c>
      <c r="L169" t="n">
        <v>0.06050276375346528</v>
      </c>
      <c r="M169" t="n">
        <v>0.1663951050275543</v>
      </c>
      <c r="N169" t="n">
        <v>0.09184963172921085</v>
      </c>
      <c r="O169" t="n">
        <v>0.1665627414892671</v>
      </c>
    </row>
    <row r="170" ht="15" customHeight="1">
      <c r="F170" t="n">
        <v>0.08406358300032821</v>
      </c>
      <c r="G170" t="n">
        <v>0.1729178551325078</v>
      </c>
      <c r="J170" t="n">
        <v>0.02959655903552122</v>
      </c>
      <c r="K170" t="n">
        <v>0.1681439965091872</v>
      </c>
      <c r="L170" t="n">
        <v>0.06117408329505539</v>
      </c>
      <c r="M170" t="n">
        <v>0.1679950579605116</v>
      </c>
      <c r="N170" t="n">
        <v>0.09326567503672423</v>
      </c>
      <c r="O170" t="n">
        <v>0.1681643063112793</v>
      </c>
    </row>
    <row r="171" ht="15" customHeight="1">
      <c r="F171" t="n">
        <v>0.08980530821571975</v>
      </c>
      <c r="G171" t="n">
        <v>0.1745646918480555</v>
      </c>
      <c r="J171" t="n">
        <v>0.0298215695623654</v>
      </c>
      <c r="K171" t="n">
        <v>0.1697453679045128</v>
      </c>
      <c r="L171" t="n">
        <v>0.06163688556987085</v>
      </c>
      <c r="M171" t="n">
        <v>0.1695950108934688</v>
      </c>
      <c r="N171" t="n">
        <v>0.09316865836729782</v>
      </c>
      <c r="O171" t="n">
        <v>0.1697658711332915</v>
      </c>
    </row>
    <row r="172" ht="15" customHeight="1">
      <c r="F172" t="n">
        <v>0.08853126282549617</v>
      </c>
      <c r="G172" t="n">
        <v>0.1762115285636032</v>
      </c>
      <c r="J172" t="n">
        <v>0.03034284704424869</v>
      </c>
      <c r="K172" t="n">
        <v>0.1713467392998384</v>
      </c>
      <c r="L172" t="n">
        <v>0.06249208039242657</v>
      </c>
      <c r="M172" t="n">
        <v>0.1711949638264261</v>
      </c>
      <c r="N172" t="n">
        <v>0.09445996420803654</v>
      </c>
      <c r="O172" t="n">
        <v>0.1713674359553037</v>
      </c>
    </row>
    <row r="173" ht="15" customHeight="1">
      <c r="F173" t="n">
        <v>0.08724291098704692</v>
      </c>
      <c r="G173" t="n">
        <v>0.1778583652791509</v>
      </c>
      <c r="J173" t="n">
        <v>0.03046083396788991</v>
      </c>
      <c r="K173" t="n">
        <v>0.1729481106951639</v>
      </c>
      <c r="L173" t="n">
        <v>0.0628405775772376</v>
      </c>
      <c r="M173" t="n">
        <v>0.1727949167593834</v>
      </c>
      <c r="N173" t="n">
        <v>0.09544097504604515</v>
      </c>
      <c r="O173" t="n">
        <v>0.1729690007773159</v>
      </c>
    </row>
    <row r="174" ht="15" customHeight="1">
      <c r="F174" t="n">
        <v>0.08894171685776164</v>
      </c>
      <c r="G174" t="n">
        <v>0.1795052019946986</v>
      </c>
      <c r="J174" t="n">
        <v>0.03067597282000792</v>
      </c>
      <c r="K174" t="n">
        <v>0.1745494820904895</v>
      </c>
      <c r="L174" t="n">
        <v>0.06298328693881894</v>
      </c>
      <c r="M174" t="n">
        <v>0.1743948696923406</v>
      </c>
      <c r="N174" t="n">
        <v>0.09531307336842854</v>
      </c>
      <c r="O174" t="n">
        <v>0.174570565599328</v>
      </c>
    </row>
    <row r="175" ht="15" customHeight="1">
      <c r="F175" t="n">
        <v>0.09162914459502983</v>
      </c>
      <c r="G175" t="n">
        <v>0.1811520387102463</v>
      </c>
      <c r="J175" t="n">
        <v>0.03068870608732158</v>
      </c>
      <c r="K175" t="n">
        <v>0.1761508534858151</v>
      </c>
      <c r="L175" t="n">
        <v>0.06322111829168547</v>
      </c>
      <c r="M175" t="n">
        <v>0.1759948226252978</v>
      </c>
      <c r="N175" t="n">
        <v>0.09667764166229148</v>
      </c>
      <c r="O175" t="n">
        <v>0.1761721304213403</v>
      </c>
    </row>
    <row r="176" ht="15" customHeight="1">
      <c r="F176" t="n">
        <v>0.08830665835624096</v>
      </c>
      <c r="G176" t="n">
        <v>0.182798875425794</v>
      </c>
      <c r="J176" t="n">
        <v>0.03089950800209369</v>
      </c>
      <c r="K176" t="n">
        <v>0.1777522248811407</v>
      </c>
      <c r="L176" t="n">
        <v>0.06435534994258094</v>
      </c>
      <c r="M176" t="n">
        <v>0.1775947755582551</v>
      </c>
      <c r="N176" t="n">
        <v>0.09653612773471815</v>
      </c>
      <c r="O176" t="n">
        <v>0.1777736952433524</v>
      </c>
    </row>
    <row r="177" ht="15" customHeight="1">
      <c r="F177" t="n">
        <v>0.0899757222987847</v>
      </c>
      <c r="G177" t="n">
        <v>0.1844457121413417</v>
      </c>
      <c r="J177" t="n">
        <v>0.0313184169004485</v>
      </c>
      <c r="K177" t="n">
        <v>0.1793535962764664</v>
      </c>
      <c r="L177" t="n">
        <v>0.06470851355948712</v>
      </c>
      <c r="M177" t="n">
        <v>0.1791947284912123</v>
      </c>
      <c r="N177" t="n">
        <v>0.09811943443624277</v>
      </c>
      <c r="O177" t="n">
        <v>0.1793752600653646</v>
      </c>
    </row>
    <row r="178" ht="15" customHeight="1">
      <c r="F178" t="n">
        <v>0.0876378005800505</v>
      </c>
      <c r="G178" t="n">
        <v>0.1860925488568894</v>
      </c>
      <c r="J178" t="n">
        <v>0.03134795569243494</v>
      </c>
      <c r="K178" t="n">
        <v>0.1809549676717919</v>
      </c>
      <c r="L178" t="n">
        <v>0.06468234761650771</v>
      </c>
      <c r="M178" t="n">
        <v>0.1807946814241696</v>
      </c>
      <c r="N178" t="n">
        <v>0.09823619825894037</v>
      </c>
      <c r="O178" t="n">
        <v>0.1809768248873768</v>
      </c>
    </row>
    <row r="179" ht="15" customHeight="1">
      <c r="F179" t="n">
        <v>0.09230597988067557</v>
      </c>
      <c r="G179" t="n">
        <v>0.1877393855724371</v>
      </c>
      <c r="J179" t="n">
        <v>0.03188052323664964</v>
      </c>
      <c r="K179" t="n">
        <v>0.1825563390671175</v>
      </c>
      <c r="L179" t="n">
        <v>0.06566122310494077</v>
      </c>
      <c r="M179" t="n">
        <v>0.1823946343571269</v>
      </c>
      <c r="N179" t="n">
        <v>0.09866267051268207</v>
      </c>
      <c r="O179" t="n">
        <v>0.182578389709389</v>
      </c>
    </row>
    <row r="180" ht="15" customHeight="1">
      <c r="F180" t="n">
        <v>0.08801367074961494</v>
      </c>
      <c r="G180" t="n">
        <v>0.1893862222879848</v>
      </c>
      <c r="J180" t="n">
        <v>0.03200851839168921</v>
      </c>
      <c r="K180" t="n">
        <v>0.1841577104624431</v>
      </c>
      <c r="L180" t="n">
        <v>0.06562951101608455</v>
      </c>
      <c r="M180" t="n">
        <v>0.1839945872900841</v>
      </c>
      <c r="N180" t="n">
        <v>0.1000751025073389</v>
      </c>
      <c r="O180" t="n">
        <v>0.1841799545314012</v>
      </c>
    </row>
    <row r="181" ht="15" customHeight="1">
      <c r="F181" t="n">
        <v>0.08774052010240765</v>
      </c>
      <c r="G181" t="n">
        <v>0.1910330590035325</v>
      </c>
      <c r="J181" t="n">
        <v>0.0320243400161503</v>
      </c>
      <c r="K181" t="n">
        <v>0.1857590818577687</v>
      </c>
      <c r="L181" t="n">
        <v>0.0666715823412371</v>
      </c>
      <c r="M181" t="n">
        <v>0.1855945402230414</v>
      </c>
      <c r="N181" t="n">
        <v>0.1002497455527818</v>
      </c>
      <c r="O181" t="n">
        <v>0.1857815193534134</v>
      </c>
    </row>
    <row r="182" ht="15" customHeight="1">
      <c r="F182" t="n">
        <v>0.08946137629747736</v>
      </c>
      <c r="G182" t="n">
        <v>0.1926798957190802</v>
      </c>
      <c r="J182" t="n">
        <v>0.03242038696862952</v>
      </c>
      <c r="K182" t="n">
        <v>0.1873604532530943</v>
      </c>
      <c r="L182" t="n">
        <v>0.06637180807169657</v>
      </c>
      <c r="M182" t="n">
        <v>0.1871944931559986</v>
      </c>
      <c r="N182" t="n">
        <v>0.1011628509588819</v>
      </c>
      <c r="O182" t="n">
        <v>0.1873830841754255</v>
      </c>
    </row>
    <row r="183" ht="15" customHeight="1">
      <c r="F183" t="n">
        <v>0.09515108769324734</v>
      </c>
      <c r="G183" t="n">
        <v>0.1943267324346279</v>
      </c>
      <c r="J183" t="n">
        <v>0.0326890581077235</v>
      </c>
      <c r="K183" t="n">
        <v>0.1889618246484199</v>
      </c>
      <c r="L183" t="n">
        <v>0.06671455919876121</v>
      </c>
      <c r="M183" t="n">
        <v>0.1887944460889559</v>
      </c>
      <c r="N183" t="n">
        <v>0.10129067003551</v>
      </c>
      <c r="O183" t="n">
        <v>0.1889846489974377</v>
      </c>
    </row>
    <row r="184" ht="15" customHeight="1">
      <c r="F184" t="n">
        <v>0.09178450264814125</v>
      </c>
      <c r="G184" t="n">
        <v>0.1959735691501756</v>
      </c>
      <c r="J184" t="n">
        <v>0.03272275229202885</v>
      </c>
      <c r="K184" t="n">
        <v>0.1905631960437455</v>
      </c>
      <c r="L184" t="n">
        <v>0.06768420671372907</v>
      </c>
      <c r="M184" t="n">
        <v>0.1903943990219131</v>
      </c>
      <c r="N184" t="n">
        <v>0.1022094540925374</v>
      </c>
      <c r="O184" t="n">
        <v>0.1905862138194499</v>
      </c>
    </row>
    <row r="185" ht="15" customHeight="1">
      <c r="F185" t="n">
        <v>0.0933364695205825</v>
      </c>
      <c r="G185" t="n">
        <v>0.1976204058657232</v>
      </c>
      <c r="J185" t="n">
        <v>0.03261706031945001</v>
      </c>
      <c r="K185" t="n">
        <v>0.1921645674390711</v>
      </c>
      <c r="L185" t="n">
        <v>0.06787445889725122</v>
      </c>
      <c r="M185" t="n">
        <v>0.1919943519548704</v>
      </c>
      <c r="N185" t="n">
        <v>0.1021049116308816</v>
      </c>
      <c r="O185" t="n">
        <v>0.1921877786414621</v>
      </c>
    </row>
    <row r="186" ht="15" customHeight="1">
      <c r="F186" t="n">
        <v>0.09378183666899462</v>
      </c>
      <c r="G186" t="n">
        <v>0.1992672425812709</v>
      </c>
      <c r="J186" t="n">
        <v>0.0330008713587561</v>
      </c>
      <c r="K186" t="n">
        <v>0.1937659388343967</v>
      </c>
      <c r="L186" t="n">
        <v>0.06744683565126119</v>
      </c>
      <c r="M186" t="n">
        <v>0.1935943048878276</v>
      </c>
      <c r="N186" t="n">
        <v>0.1021667570464495</v>
      </c>
      <c r="O186" t="n">
        <v>0.1937893434634743</v>
      </c>
    </row>
    <row r="187" ht="15" customHeight="1">
      <c r="F187" t="n">
        <v>0.09909783100129957</v>
      </c>
      <c r="G187" t="n">
        <v>0.2009140792968186</v>
      </c>
      <c r="J187" t="n">
        <v>0.03308288093103882</v>
      </c>
      <c r="K187" t="n">
        <v>0.1953673102297223</v>
      </c>
      <c r="L187" t="n">
        <v>0.0677155010760753</v>
      </c>
      <c r="M187" t="n">
        <v>0.1951942578207849</v>
      </c>
      <c r="N187" t="n">
        <v>0.103122975536446</v>
      </c>
      <c r="O187" t="n">
        <v>0.1953909082854864</v>
      </c>
    </row>
    <row r="188" ht="15" customHeight="1">
      <c r="F188" t="n">
        <v>0.09236101475093783</v>
      </c>
      <c r="G188" t="n">
        <v>0.2025609160123663</v>
      </c>
      <c r="J188" t="n">
        <v>0.03286306106306926</v>
      </c>
      <c r="K188" t="n">
        <v>0.1969686816250479</v>
      </c>
      <c r="L188" t="n">
        <v>0.06818039765482661</v>
      </c>
      <c r="M188" t="n">
        <v>0.1967942107537421</v>
      </c>
      <c r="N188" t="n">
        <v>0.1031734797024781</v>
      </c>
      <c r="O188" t="n">
        <v>0.1969924731074986</v>
      </c>
    </row>
    <row r="189" ht="15" customHeight="1">
      <c r="F189" t="n">
        <v>0.09561841633911722</v>
      </c>
      <c r="G189" t="n">
        <v>0.204207752727914</v>
      </c>
      <c r="J189" t="n">
        <v>0.03304138378161843</v>
      </c>
      <c r="K189" t="n">
        <v>0.1985700530203734</v>
      </c>
      <c r="L189" t="n">
        <v>0.06794146787064836</v>
      </c>
      <c r="M189" t="n">
        <v>0.1983941636866994</v>
      </c>
      <c r="N189" t="n">
        <v>0.1034181821461524</v>
      </c>
      <c r="O189" t="n">
        <v>0.1985940379295108</v>
      </c>
    </row>
    <row r="190" ht="15" customHeight="1">
      <c r="F190" t="n">
        <v>0.1008699432043932</v>
      </c>
      <c r="G190" t="n">
        <v>0.2058545894434617</v>
      </c>
      <c r="J190" t="n">
        <v>0.03311782111345747</v>
      </c>
      <c r="K190" t="n">
        <v>0.200171424415699</v>
      </c>
      <c r="L190" t="n">
        <v>0.06799865420667356</v>
      </c>
      <c r="M190" t="n">
        <v>0.1999941166196566</v>
      </c>
      <c r="N190" t="n">
        <v>0.1038569954690757</v>
      </c>
      <c r="O190" t="n">
        <v>0.200195602751523</v>
      </c>
    </row>
    <row r="191" ht="15" customHeight="1">
      <c r="F191" t="n">
        <v>0.09611550278532147</v>
      </c>
      <c r="G191" t="n">
        <v>0.2075014261590094</v>
      </c>
      <c r="J191" t="n">
        <v>0.03329234508535743</v>
      </c>
      <c r="K191" t="n">
        <v>0.2017727958110246</v>
      </c>
      <c r="L191" t="n">
        <v>0.06845189914603533</v>
      </c>
      <c r="M191" t="n">
        <v>0.2015940695526139</v>
      </c>
      <c r="N191" t="n">
        <v>0.1033898322728546</v>
      </c>
      <c r="O191" t="n">
        <v>0.2017971675735352</v>
      </c>
    </row>
    <row r="192" ht="15" customHeight="1">
      <c r="F192" t="n">
        <v>0.09235500252045747</v>
      </c>
      <c r="G192" t="n">
        <v>0.2091482628745571</v>
      </c>
      <c r="J192" t="n">
        <v>0.03326492772408936</v>
      </c>
      <c r="K192" t="n">
        <v>0.2033741672063502</v>
      </c>
      <c r="L192" t="n">
        <v>0.06900114517186684</v>
      </c>
      <c r="M192" t="n">
        <v>0.2031940224855711</v>
      </c>
      <c r="N192" t="n">
        <v>0.1045166051590961</v>
      </c>
      <c r="O192" t="n">
        <v>0.2033987323955474</v>
      </c>
    </row>
    <row r="193" ht="15" customHeight="1">
      <c r="F193" t="n">
        <v>0.09258834984835682</v>
      </c>
      <c r="G193" t="n">
        <v>0.2107950995901048</v>
      </c>
      <c r="J193" t="n">
        <v>0.03343554105642436</v>
      </c>
      <c r="K193" t="n">
        <v>0.2049755386016758</v>
      </c>
      <c r="L193" t="n">
        <v>0.06844633476730108</v>
      </c>
      <c r="M193" t="n">
        <v>0.2047939754185284</v>
      </c>
      <c r="N193" t="n">
        <v>0.1045372267294066</v>
      </c>
      <c r="O193" t="n">
        <v>0.2050002972175596</v>
      </c>
    </row>
    <row r="194" ht="15" customHeight="1">
      <c r="F194" t="n">
        <v>0.09381545220757498</v>
      </c>
      <c r="G194" t="n">
        <v>0.2124419363056525</v>
      </c>
      <c r="J194" t="n">
        <v>0.03360415710913352</v>
      </c>
      <c r="K194" t="n">
        <v>0.2065769099970014</v>
      </c>
      <c r="L194" t="n">
        <v>0.06858741041547128</v>
      </c>
      <c r="M194" t="n">
        <v>0.2063939283514857</v>
      </c>
      <c r="N194" t="n">
        <v>0.1042516095853929</v>
      </c>
      <c r="O194" t="n">
        <v>0.2066018620395717</v>
      </c>
    </row>
    <row r="195" ht="15" customHeight="1">
      <c r="F195" t="n">
        <v>0.09803621703666759</v>
      </c>
      <c r="G195" t="n">
        <v>0.2140887730212002</v>
      </c>
      <c r="J195" t="n">
        <v>0.03367074790898786</v>
      </c>
      <c r="K195" t="n">
        <v>0.208178281392327</v>
      </c>
      <c r="L195" t="n">
        <v>0.06882431459951047</v>
      </c>
      <c r="M195" t="n">
        <v>0.2079938812844429</v>
      </c>
      <c r="N195" t="n">
        <v>0.1041596663286618</v>
      </c>
      <c r="O195" t="n">
        <v>0.2082034268615839</v>
      </c>
    </row>
    <row r="196" ht="15" customHeight="1">
      <c r="F196" t="n">
        <v>0.1022505517741902</v>
      </c>
      <c r="G196" t="n">
        <v>0.2157356097367479</v>
      </c>
      <c r="J196" t="n">
        <v>0.03373528548275846</v>
      </c>
      <c r="K196" t="n">
        <v>0.2097796527876526</v>
      </c>
      <c r="L196" t="n">
        <v>0.06955698980255176</v>
      </c>
      <c r="M196" t="n">
        <v>0.2095938342174002</v>
      </c>
      <c r="N196" t="n">
        <v>0.10476130956082</v>
      </c>
      <c r="O196" t="n">
        <v>0.2098049916835961</v>
      </c>
    </row>
    <row r="197" ht="15" customHeight="1">
      <c r="F197" t="n">
        <v>0.0954583638586983</v>
      </c>
      <c r="G197" t="n">
        <v>0.2173824464522955</v>
      </c>
      <c r="J197" t="n">
        <v>0.03379774185721642</v>
      </c>
      <c r="K197" t="n">
        <v>0.2113810241829782</v>
      </c>
      <c r="L197" t="n">
        <v>0.06908537850772828</v>
      </c>
      <c r="M197" t="n">
        <v>0.2111937871503574</v>
      </c>
      <c r="N197" t="n">
        <v>0.1054564518834742</v>
      </c>
      <c r="O197" t="n">
        <v>0.2114065565056083</v>
      </c>
    </row>
    <row r="198" ht="15" customHeight="1">
      <c r="F198" t="n">
        <v>0.09765956072874749</v>
      </c>
      <c r="G198" t="n">
        <v>0.2190292831678432</v>
      </c>
      <c r="J198" t="n">
        <v>0.03385808905913282</v>
      </c>
      <c r="K198" t="n">
        <v>0.2129823955783038</v>
      </c>
      <c r="L198" t="n">
        <v>0.06910942319817309</v>
      </c>
      <c r="M198" t="n">
        <v>0.2127937400833147</v>
      </c>
      <c r="N198" t="n">
        <v>0.1047450058982312</v>
      </c>
      <c r="O198" t="n">
        <v>0.2130081213276205</v>
      </c>
    </row>
    <row r="199" ht="15" customHeight="1">
      <c r="F199" t="n">
        <v>0.09785404982289331</v>
      </c>
      <c r="G199" t="n">
        <v>0.2206761198833909</v>
      </c>
      <c r="J199" t="n">
        <v>0.03381629911527867</v>
      </c>
      <c r="K199" t="n">
        <v>0.2145837669736294</v>
      </c>
      <c r="L199" t="n">
        <v>0.06922906635701936</v>
      </c>
      <c r="M199" t="n">
        <v>0.2143936930162719</v>
      </c>
      <c r="N199" t="n">
        <v>0.1050268842066976</v>
      </c>
      <c r="O199" t="n">
        <v>0.2146096861496326</v>
      </c>
    </row>
    <row r="200" ht="15" customHeight="1">
      <c r="F200" t="n">
        <v>0.1000417385796913</v>
      </c>
      <c r="G200" t="n">
        <v>0.2223229565989386</v>
      </c>
      <c r="J200" t="n">
        <v>0.0337723440524251</v>
      </c>
      <c r="K200" t="n">
        <v>0.2161851383689549</v>
      </c>
      <c r="L200" t="n">
        <v>0.07004425046740018</v>
      </c>
      <c r="M200" t="n">
        <v>0.2159936459492292</v>
      </c>
      <c r="N200" t="n">
        <v>0.1055019994104803</v>
      </c>
      <c r="O200" t="n">
        <v>0.2162112509716448</v>
      </c>
    </row>
    <row r="201" ht="15" customHeight="1">
      <c r="F201" t="n">
        <v>0.09622253443769707</v>
      </c>
      <c r="G201" t="n">
        <v>0.2239697933144863</v>
      </c>
      <c r="J201" t="n">
        <v>0.03372619589734317</v>
      </c>
      <c r="K201" t="n">
        <v>0.2177865097642805</v>
      </c>
      <c r="L201" t="n">
        <v>0.06975491801244862</v>
      </c>
      <c r="M201" t="n">
        <v>0.2175935988821864</v>
      </c>
      <c r="N201" t="n">
        <v>0.1052702641111858</v>
      </c>
      <c r="O201" t="n">
        <v>0.217812815793657</v>
      </c>
    </row>
    <row r="202" ht="15" customHeight="1">
      <c r="F202" t="n">
        <v>0.09839634483546614</v>
      </c>
      <c r="G202" t="n">
        <v>0.225616630030034</v>
      </c>
      <c r="J202" t="n">
        <v>0.03397782667680393</v>
      </c>
      <c r="K202" t="n">
        <v>0.2193878811596061</v>
      </c>
      <c r="L202" t="n">
        <v>0.06966101147529785</v>
      </c>
      <c r="M202" t="n">
        <v>0.2191935518151437</v>
      </c>
      <c r="N202" t="n">
        <v>0.106331590910421</v>
      </c>
      <c r="O202" t="n">
        <v>0.2194143806156692</v>
      </c>
    </row>
    <row r="203" ht="15" customHeight="1">
      <c r="F203" t="n">
        <v>0.101563077211554</v>
      </c>
      <c r="G203" t="n">
        <v>0.2272634667455817</v>
      </c>
      <c r="J203" t="n">
        <v>0.03392720841757847</v>
      </c>
      <c r="K203" t="n">
        <v>0.2209892525549317</v>
      </c>
      <c r="L203" t="n">
        <v>0.07006247333908089</v>
      </c>
      <c r="M203" t="n">
        <v>0.2207935047481009</v>
      </c>
      <c r="N203" t="n">
        <v>0.1058858924097925</v>
      </c>
      <c r="O203" t="n">
        <v>0.2210159454376814</v>
      </c>
    </row>
    <row r="204" ht="15" customHeight="1">
      <c r="F204" t="n">
        <v>0.09472263900451633</v>
      </c>
      <c r="G204" t="n">
        <v>0.2289103034611294</v>
      </c>
      <c r="J204" t="n">
        <v>0.03417431314643789</v>
      </c>
      <c r="K204" t="n">
        <v>0.2225906239502573</v>
      </c>
      <c r="L204" t="n">
        <v>0.06975924608693093</v>
      </c>
      <c r="M204" t="n">
        <v>0.2223934576810582</v>
      </c>
      <c r="N204" t="n">
        <v>0.1061330812109071</v>
      </c>
      <c r="O204" t="n">
        <v>0.2226175102596936</v>
      </c>
    </row>
    <row r="205" ht="15" customHeight="1">
      <c r="F205" t="n">
        <v>0.09487493765290855</v>
      </c>
      <c r="G205" t="n">
        <v>0.2305571401766771</v>
      </c>
      <c r="J205" t="n">
        <v>0.0342191128901532</v>
      </c>
      <c r="K205" t="n">
        <v>0.2241919953455829</v>
      </c>
      <c r="L205" t="n">
        <v>0.06995127220198102</v>
      </c>
      <c r="M205" t="n">
        <v>0.2239934106140155</v>
      </c>
      <c r="N205" t="n">
        <v>0.1060730699153715</v>
      </c>
      <c r="O205" t="n">
        <v>0.2242190750817058</v>
      </c>
    </row>
    <row r="206" ht="15" customHeight="1">
      <c r="F206" t="n">
        <v>0.1000198805952864</v>
      </c>
      <c r="G206" t="n">
        <v>0.2322039768922248</v>
      </c>
      <c r="J206" t="n">
        <v>0.03416157967549552</v>
      </c>
      <c r="K206" t="n">
        <v>0.2257933667409085</v>
      </c>
      <c r="L206" t="n">
        <v>0.06993849416736428</v>
      </c>
      <c r="M206" t="n">
        <v>0.2255933635469727</v>
      </c>
      <c r="N206" t="n">
        <v>0.1066057711247925</v>
      </c>
      <c r="O206" t="n">
        <v>0.225820639903718</v>
      </c>
    </row>
    <row r="207" ht="15" customHeight="1">
      <c r="F207" t="n">
        <v>0.09615737527020515</v>
      </c>
      <c r="G207" t="n">
        <v>0.2338508136077725</v>
      </c>
      <c r="J207" t="n">
        <v>0.03430168552923589</v>
      </c>
      <c r="K207" t="n">
        <v>0.2273947381362341</v>
      </c>
      <c r="L207" t="n">
        <v>0.07032085446621383</v>
      </c>
      <c r="M207" t="n">
        <v>0.22719331647993</v>
      </c>
      <c r="N207" t="n">
        <v>0.1067310974407766</v>
      </c>
      <c r="O207" t="n">
        <v>0.2274222047257301</v>
      </c>
    </row>
    <row r="208" ht="15" customHeight="1">
      <c r="F208" t="n">
        <v>0.09528732911622059</v>
      </c>
      <c r="G208" t="n">
        <v>0.2354976503233202</v>
      </c>
      <c r="J208" t="n">
        <v>0.0343394024781454</v>
      </c>
      <c r="K208" t="n">
        <v>0.2289961095315597</v>
      </c>
      <c r="L208" t="n">
        <v>0.07059829558166278</v>
      </c>
      <c r="M208" t="n">
        <v>0.2287932694128872</v>
      </c>
      <c r="N208" t="n">
        <v>0.1071489614649309</v>
      </c>
      <c r="O208" t="n">
        <v>0.2290237695477423</v>
      </c>
    </row>
    <row r="209" ht="15" customHeight="1">
      <c r="F209" t="n">
        <v>0.1004096495718881</v>
      </c>
      <c r="G209" t="n">
        <v>0.2371444870388679</v>
      </c>
      <c r="J209" t="n">
        <v>0.03437470254899513</v>
      </c>
      <c r="K209" t="n">
        <v>0.2305974809268853</v>
      </c>
      <c r="L209" t="n">
        <v>0.07057075999684423</v>
      </c>
      <c r="M209" t="n">
        <v>0.2303932223458444</v>
      </c>
      <c r="N209" t="n">
        <v>0.1073592757988617</v>
      </c>
      <c r="O209" t="n">
        <v>0.2306253343697545</v>
      </c>
    </row>
    <row r="210" ht="15" customHeight="1">
      <c r="F210" t="n">
        <v>0.1035242440757635</v>
      </c>
      <c r="G210" t="n">
        <v>0.2387913237544156</v>
      </c>
      <c r="J210" t="n">
        <v>0.03410755776855613</v>
      </c>
      <c r="K210" t="n">
        <v>0.2321988523222109</v>
      </c>
      <c r="L210" t="n">
        <v>0.07093819019489123</v>
      </c>
      <c r="M210" t="n">
        <v>0.2319931752788017</v>
      </c>
      <c r="N210" t="n">
        <v>0.107361953044176</v>
      </c>
      <c r="O210" t="n">
        <v>0.2322268991917667</v>
      </c>
    </row>
    <row r="211" ht="15" customHeight="1">
      <c r="F211" t="n">
        <v>0.09963102006640207</v>
      </c>
      <c r="G211" t="n">
        <v>0.2404381604699633</v>
      </c>
      <c r="J211" t="n">
        <v>0.03433794016359946</v>
      </c>
      <c r="K211" t="n">
        <v>0.2338002237175364</v>
      </c>
      <c r="L211" t="n">
        <v>0.070500528658937</v>
      </c>
      <c r="M211" t="n">
        <v>0.233593128211759</v>
      </c>
      <c r="N211" t="n">
        <v>0.1071569058024804</v>
      </c>
      <c r="O211" t="n">
        <v>0.2338284640137789</v>
      </c>
    </row>
    <row r="212" ht="15" customHeight="1">
      <c r="F212" t="n">
        <v>0.09872988498235946</v>
      </c>
      <c r="G212" t="n">
        <v>0.242084997185511</v>
      </c>
      <c r="J212" t="n">
        <v>0.03446582176089626</v>
      </c>
      <c r="K212" t="n">
        <v>0.235401595112862</v>
      </c>
      <c r="L212" t="n">
        <v>0.07065771787211453</v>
      </c>
      <c r="M212" t="n">
        <v>0.2351930811447162</v>
      </c>
      <c r="N212" t="n">
        <v>0.1068440466753817</v>
      </c>
      <c r="O212" t="n">
        <v>0.235430028835791</v>
      </c>
    </row>
    <row r="213" ht="15" customHeight="1">
      <c r="F213" t="n">
        <v>0.09482074626219125</v>
      </c>
      <c r="G213" t="n">
        <v>0.2437318339010587</v>
      </c>
      <c r="J213" t="n">
        <v>0.03419117458721752</v>
      </c>
      <c r="K213" t="n">
        <v>0.2370029665081876</v>
      </c>
      <c r="L213" t="n">
        <v>0.07100970031755705</v>
      </c>
      <c r="M213" t="n">
        <v>0.2367930340776735</v>
      </c>
      <c r="N213" t="n">
        <v>0.1071232882644867</v>
      </c>
      <c r="O213" t="n">
        <v>0.2370315936578032</v>
      </c>
    </row>
    <row r="214" ht="15" customHeight="1">
      <c r="F214" t="n">
        <v>0.09790351134445299</v>
      </c>
      <c r="G214" t="n">
        <v>0.2453786706166063</v>
      </c>
      <c r="J214" t="n">
        <v>0.03431397066933434</v>
      </c>
      <c r="K214" t="n">
        <v>0.2386043379035132</v>
      </c>
      <c r="L214" t="n">
        <v>0.07105641847839755</v>
      </c>
      <c r="M214" t="n">
        <v>0.2383929870106307</v>
      </c>
      <c r="N214" t="n">
        <v>0.1071945431714019</v>
      </c>
      <c r="O214" t="n">
        <v>0.2386331584798154</v>
      </c>
    </row>
    <row r="215" ht="15" customHeight="1">
      <c r="F215" t="n">
        <v>0.1039780876677002</v>
      </c>
      <c r="G215" t="n">
        <v>0.247025507332154</v>
      </c>
      <c r="J215" t="n">
        <v>0.03453418203401783</v>
      </c>
      <c r="K215" t="n">
        <v>0.2402057092988388</v>
      </c>
      <c r="L215" t="n">
        <v>0.07109781483776914</v>
      </c>
      <c r="M215" t="n">
        <v>0.239992939943588</v>
      </c>
      <c r="N215" t="n">
        <v>0.1068577239977341</v>
      </c>
      <c r="O215" t="n">
        <v>0.2402347233018276</v>
      </c>
    </row>
    <row r="216" ht="15" customHeight="1">
      <c r="F216" t="n">
        <v>0.09604438267048843</v>
      </c>
      <c r="G216" t="n">
        <v>0.2486723440477017</v>
      </c>
      <c r="J216" t="n">
        <v>0.03455178070803901</v>
      </c>
      <c r="K216" t="n">
        <v>0.2418070806941644</v>
      </c>
      <c r="L216" t="n">
        <v>0.07063383187880504</v>
      </c>
      <c r="M216" t="n">
        <v>0.2415928928765452</v>
      </c>
      <c r="N216" t="n">
        <v>0.1072127433450901</v>
      </c>
      <c r="O216" t="n">
        <v>0.2418362881238398</v>
      </c>
    </row>
    <row r="217" ht="15" customHeight="1">
      <c r="F217" t="n">
        <v>0.09510230379137327</v>
      </c>
      <c r="G217" t="n">
        <v>0.2503191807632494</v>
      </c>
      <c r="J217" t="n">
        <v>0.03436673871816898</v>
      </c>
      <c r="K217" t="n">
        <v>0.24340845208949</v>
      </c>
      <c r="L217" t="n">
        <v>0.07106441208463821</v>
      </c>
      <c r="M217" t="n">
        <v>0.2431928458095025</v>
      </c>
      <c r="N217" t="n">
        <v>0.1071595138150765</v>
      </c>
      <c r="O217" t="n">
        <v>0.2434378529458519</v>
      </c>
    </row>
    <row r="218" ht="15" customHeight="1">
      <c r="F218" t="n">
        <v>0.1021517584689103</v>
      </c>
      <c r="G218" t="n">
        <v>0.2519660174787972</v>
      </c>
      <c r="J218" t="n">
        <v>0.0344790280911788</v>
      </c>
      <c r="K218" t="n">
        <v>0.2450098234848156</v>
      </c>
      <c r="L218" t="n">
        <v>0.0709894979384019</v>
      </c>
      <c r="M218" t="n">
        <v>0.2447927987424597</v>
      </c>
      <c r="N218" t="n">
        <v>0.1074979480093003</v>
      </c>
      <c r="O218" t="n">
        <v>0.2450394177678641</v>
      </c>
    </row>
    <row r="219" ht="15" customHeight="1">
      <c r="F219" t="n">
        <v>0.1051926541416549</v>
      </c>
      <c r="G219" t="n">
        <v>0.2536128541943448</v>
      </c>
      <c r="J219" t="n">
        <v>0.03428862085383953</v>
      </c>
      <c r="K219" t="n">
        <v>0.2466111948801412</v>
      </c>
      <c r="L219" t="n">
        <v>0.07090903192322909</v>
      </c>
      <c r="M219" t="n">
        <v>0.246392751675417</v>
      </c>
      <c r="N219" t="n">
        <v>0.1074279585293679</v>
      </c>
      <c r="O219" t="n">
        <v>0.2466409825898763</v>
      </c>
    </row>
    <row r="220" ht="15" customHeight="1">
      <c r="F220" t="n">
        <v>0.1052248982481629</v>
      </c>
      <c r="G220" t="n">
        <v>0.2552596909098925</v>
      </c>
      <c r="J220" t="n">
        <v>0.03449548903292229</v>
      </c>
      <c r="K220" t="n">
        <v>0.2482125662754668</v>
      </c>
      <c r="L220" t="n">
        <v>0.07062295652225301</v>
      </c>
      <c r="M220" t="n">
        <v>0.2479927046083742</v>
      </c>
      <c r="N220" t="n">
        <v>0.1073494579768862</v>
      </c>
      <c r="O220" t="n">
        <v>0.2482425474118885</v>
      </c>
    </row>
    <row r="221" ht="15" customHeight="1">
      <c r="F221" t="n">
        <v>0.09924839822698958</v>
      </c>
      <c r="G221" t="n">
        <v>0.2569065276254403</v>
      </c>
      <c r="J221" t="n">
        <v>0.03449960465519808</v>
      </c>
      <c r="K221" t="n">
        <v>0.2498139376707924</v>
      </c>
      <c r="L221" t="n">
        <v>0.07083121421860664</v>
      </c>
      <c r="M221" t="n">
        <v>0.2495926575413315</v>
      </c>
      <c r="N221" t="n">
        <v>0.1076623589534618</v>
      </c>
      <c r="O221" t="n">
        <v>0.2498441122339007</v>
      </c>
    </row>
    <row r="222" ht="15" customHeight="1">
      <c r="F222" t="n">
        <v>0.09726306151669065</v>
      </c>
      <c r="G222" t="n">
        <v>0.2585533643409879</v>
      </c>
      <c r="J222" t="n">
        <v>0.03450091706999216</v>
      </c>
      <c r="K222" t="n">
        <v>0.251415309066118</v>
      </c>
      <c r="L222" t="n">
        <v>0.07103342702573556</v>
      </c>
      <c r="M222" t="n">
        <v>0.2511926104742888</v>
      </c>
      <c r="N222" t="n">
        <v>0.10736653105955</v>
      </c>
      <c r="O222" t="n">
        <v>0.2514456770559129</v>
      </c>
    </row>
    <row r="223" ht="15" customHeight="1">
      <c r="F223" t="n">
        <v>0.1032687955558217</v>
      </c>
      <c r="G223" t="n">
        <v>0.2602002010565356</v>
      </c>
      <c r="J223" t="n">
        <v>0.03435600517534945</v>
      </c>
      <c r="K223" t="n">
        <v>0.2530166804614435</v>
      </c>
      <c r="L223" t="n">
        <v>0.0705345464054459</v>
      </c>
      <c r="M223" t="n">
        <v>0.252792563407246</v>
      </c>
      <c r="N223" t="n">
        <v>0.1079275645547449</v>
      </c>
      <c r="O223" t="n">
        <v>0.2530472418779251</v>
      </c>
    </row>
    <row r="224" ht="15" customHeight="1">
      <c r="F224" t="n">
        <v>0.1031655533739224</v>
      </c>
      <c r="G224" t="n">
        <v>0.2618470377720833</v>
      </c>
      <c r="J224" t="n">
        <v>0.03433116006158231</v>
      </c>
      <c r="K224" t="n">
        <v>0.2546180518567692</v>
      </c>
      <c r="L224" t="n">
        <v>0.07027181796739285</v>
      </c>
      <c r="M224" t="n">
        <v>0.2543925163402032</v>
      </c>
      <c r="N224" t="n">
        <v>0.1069387532720797</v>
      </c>
      <c r="O224" t="n">
        <v>0.2546488066999373</v>
      </c>
    </row>
    <row r="225" ht="15" customHeight="1">
      <c r="F225" t="n">
        <v>0.09680393120677017</v>
      </c>
      <c r="G225" t="n">
        <v>0.263493874487631</v>
      </c>
      <c r="J225" t="n">
        <v>0.03413510219769646</v>
      </c>
      <c r="K225" t="n">
        <v>0.2562194232520947</v>
      </c>
      <c r="L225" t="n">
        <v>0.07026317221421302</v>
      </c>
      <c r="M225" t="n">
        <v>0.2559924692731605</v>
      </c>
      <c r="N225" t="n">
        <v>0.1064273430823003</v>
      </c>
      <c r="O225" t="n">
        <v>0.2562503715219494</v>
      </c>
    </row>
    <row r="226" ht="15" customHeight="1">
      <c r="F226" t="n">
        <v>0.1042101666663826</v>
      </c>
      <c r="G226" t="n">
        <v>0.2651407112031787</v>
      </c>
      <c r="J226" t="n">
        <v>0.03397655205269765</v>
      </c>
      <c r="K226" t="n">
        <v>0.2578207946474204</v>
      </c>
      <c r="L226" t="n">
        <v>0.06962653964854312</v>
      </c>
      <c r="M226" t="n">
        <v>0.2575924222061177</v>
      </c>
      <c r="N226" t="n">
        <v>0.1053205798561524</v>
      </c>
      <c r="O226" t="n">
        <v>0.2578519363439616</v>
      </c>
    </row>
    <row r="227" ht="15" customHeight="1">
      <c r="F227" t="n">
        <v>0.09541311517054138</v>
      </c>
      <c r="G227" t="n">
        <v>0.2667875479187264</v>
      </c>
      <c r="J227" t="n">
        <v>0.03346423009559162</v>
      </c>
      <c r="K227" t="n">
        <v>0.259422166042746</v>
      </c>
      <c r="L227" t="n">
        <v>0.06897985077301985</v>
      </c>
      <c r="M227" t="n">
        <v>0.259192375139075</v>
      </c>
      <c r="N227" t="n">
        <v>0.1043457094643819</v>
      </c>
      <c r="O227" t="n">
        <v>0.2594535011659738</v>
      </c>
    </row>
    <row r="228" ht="15" customHeight="1">
      <c r="F228" t="n">
        <v>0.09844163213702811</v>
      </c>
      <c r="G228" t="n">
        <v>0.268434384634274</v>
      </c>
      <c r="J228" t="n">
        <v>0.03320685679538413</v>
      </c>
      <c r="K228" t="n">
        <v>0.2610235374380716</v>
      </c>
      <c r="L228" t="n">
        <v>0.06814103609027988</v>
      </c>
      <c r="M228" t="n">
        <v>0.2607923280720323</v>
      </c>
      <c r="N228" t="n">
        <v>0.1030299777777345</v>
      </c>
      <c r="O228" t="n">
        <v>0.261055065987986</v>
      </c>
    </row>
    <row r="229" ht="15" customHeight="1">
      <c r="F229" t="n">
        <v>0.09632457298362437</v>
      </c>
      <c r="G229" t="n">
        <v>0.2700812213498218</v>
      </c>
      <c r="J229" t="n">
        <v>0.03291315262108088</v>
      </c>
      <c r="K229" t="n">
        <v>0.2626249088333972</v>
      </c>
      <c r="L229" t="n">
        <v>0.0673280261029599</v>
      </c>
      <c r="M229" t="n">
        <v>0.2623922810049895</v>
      </c>
      <c r="N229" t="n">
        <v>0.1026006306669561</v>
      </c>
      <c r="O229" t="n">
        <v>0.2626566308099982</v>
      </c>
    </row>
    <row r="230" ht="15" customHeight="1">
      <c r="F230" t="n">
        <v>0.09509079312811186</v>
      </c>
      <c r="G230" t="n">
        <v>0.2717280580653694</v>
      </c>
      <c r="J230" t="n">
        <v>0.03239183804168766</v>
      </c>
      <c r="K230" t="n">
        <v>0.2642262802287227</v>
      </c>
      <c r="L230" t="n">
        <v>0.06625875131369655</v>
      </c>
      <c r="M230" t="n">
        <v>0.2639922339379468</v>
      </c>
      <c r="N230" t="n">
        <v>0.1010849140027923</v>
      </c>
      <c r="O230" t="n">
        <v>0.2642581956320104</v>
      </c>
    </row>
    <row r="231" ht="15" customHeight="1">
      <c r="F231" t="n">
        <v>0.09576914798827213</v>
      </c>
      <c r="G231" t="n">
        <v>0.2733748947809171</v>
      </c>
      <c r="J231" t="n">
        <v>0.03205163352621018</v>
      </c>
      <c r="K231" t="n">
        <v>0.2658276516240483</v>
      </c>
      <c r="L231" t="n">
        <v>0.06565114222512658</v>
      </c>
      <c r="M231" t="n">
        <v>0.265592186870904</v>
      </c>
      <c r="N231" t="n">
        <v>0.1001100736559891</v>
      </c>
      <c r="O231" t="n">
        <v>0.2658597604540225</v>
      </c>
    </row>
    <row r="232" ht="15" customHeight="1">
      <c r="F232" t="n">
        <v>0.08938849298188684</v>
      </c>
      <c r="G232" t="n">
        <v>0.2750217314964648</v>
      </c>
      <c r="J232" t="n">
        <v>0.03160125954365423</v>
      </c>
      <c r="K232" t="n">
        <v>0.2674290230193739</v>
      </c>
      <c r="L232" t="n">
        <v>0.06502312933988663</v>
      </c>
      <c r="M232" t="n">
        <v>0.2671921398038613</v>
      </c>
      <c r="N232" t="n">
        <v>0.09870335549729214</v>
      </c>
      <c r="O232" t="n">
        <v>0.2674613252760347</v>
      </c>
    </row>
    <row r="233" ht="15" customHeight="1">
      <c r="F233" t="n">
        <v>0.09397768352673758</v>
      </c>
      <c r="G233" t="n">
        <v>0.2766685682120125</v>
      </c>
      <c r="J233" t="n">
        <v>0.03104943656302547</v>
      </c>
      <c r="K233" t="n">
        <v>0.2690303944146995</v>
      </c>
      <c r="L233" t="n">
        <v>0.06409264316061339</v>
      </c>
      <c r="M233" t="n">
        <v>0.2687920927368185</v>
      </c>
      <c r="N233" t="n">
        <v>0.09719200539744732</v>
      </c>
      <c r="O233" t="n">
        <v>0.2690628900980469</v>
      </c>
    </row>
    <row r="234" ht="15" customHeight="1">
      <c r="F234" t="n">
        <v>0.08556557504060597</v>
      </c>
      <c r="G234" t="n">
        <v>0.2783154049275602</v>
      </c>
      <c r="J234" t="n">
        <v>0.03050488505332971</v>
      </c>
      <c r="K234" t="n">
        <v>0.2706317658100251</v>
      </c>
      <c r="L234" t="n">
        <v>0.06277761418994349</v>
      </c>
      <c r="M234" t="n">
        <v>0.2703920456697758</v>
      </c>
      <c r="N234" t="n">
        <v>0.09580326922720039</v>
      </c>
      <c r="O234" t="n">
        <v>0.2706644549200591</v>
      </c>
    </row>
    <row r="235" ht="15" customHeight="1">
      <c r="F235" t="n">
        <v>0.08618102294127367</v>
      </c>
      <c r="G235" t="n">
        <v>0.279962241643108</v>
      </c>
      <c r="J235" t="n">
        <v>0.03027632548357266</v>
      </c>
      <c r="K235" t="n">
        <v>0.2722331372053507</v>
      </c>
      <c r="L235" t="n">
        <v>0.06229597293051373</v>
      </c>
      <c r="M235" t="n">
        <v>0.271991998602733</v>
      </c>
      <c r="N235" t="n">
        <v>0.09356439285729717</v>
      </c>
      <c r="O235" t="n">
        <v>0.2722660197420713</v>
      </c>
    </row>
    <row r="236" ht="15" customHeight="1">
      <c r="F236" t="n">
        <v>0.08285288264652227</v>
      </c>
      <c r="G236" t="n">
        <v>0.2816090783586556</v>
      </c>
      <c r="J236" t="n">
        <v>0.02977247832276009</v>
      </c>
      <c r="K236" t="n">
        <v>0.2738345086006763</v>
      </c>
      <c r="L236" t="n">
        <v>0.06106564988496063</v>
      </c>
      <c r="M236" t="n">
        <v>0.2735919515356903</v>
      </c>
      <c r="N236" t="n">
        <v>0.09290262215848338</v>
      </c>
      <c r="O236" t="n">
        <v>0.2738675845640834</v>
      </c>
    </row>
    <row r="237" ht="15" customHeight="1">
      <c r="F237" t="n">
        <v>0.08061000957413343</v>
      </c>
      <c r="G237" t="n">
        <v>0.2832559150742033</v>
      </c>
      <c r="J237" t="n">
        <v>0.02940191247434656</v>
      </c>
      <c r="K237" t="n">
        <v>0.2754358799960019</v>
      </c>
      <c r="L237" t="n">
        <v>0.06010405899665697</v>
      </c>
      <c r="M237" t="n">
        <v>0.2751919044686476</v>
      </c>
      <c r="N237" t="n">
        <v>0.09164476576745961</v>
      </c>
      <c r="O237" t="n">
        <v>0.2754691493860956</v>
      </c>
    </row>
    <row r="238" ht="15" customHeight="1">
      <c r="F238" t="n">
        <v>0.0814733051529756</v>
      </c>
      <c r="G238" t="n">
        <v>0.284902751789751</v>
      </c>
      <c r="J238" t="n">
        <v>0.02904685177283815</v>
      </c>
      <c r="K238" t="n">
        <v>0.2770372513913275</v>
      </c>
      <c r="L238" t="n">
        <v>0.05947264642640798</v>
      </c>
      <c r="M238" t="n">
        <v>0.2767918574016048</v>
      </c>
      <c r="N238" t="n">
        <v>0.09053570986384718</v>
      </c>
      <c r="O238" t="n">
        <v>0.2770707142081078</v>
      </c>
    </row>
    <row r="239" ht="15" customHeight="1">
      <c r="F239" t="n">
        <v>0.08736128009792271</v>
      </c>
      <c r="G239" t="n">
        <v>0.2865495885052987</v>
      </c>
      <c r="J239" t="n">
        <v>0.028490475717319</v>
      </c>
      <c r="K239" t="n">
        <v>0.2786386227866531</v>
      </c>
      <c r="L239" t="n">
        <v>0.0589385259276323</v>
      </c>
      <c r="M239" t="n">
        <v>0.278391810334562</v>
      </c>
      <c r="N239" t="n">
        <v>0.08982254502187759</v>
      </c>
      <c r="O239" t="n">
        <v>0.27867227903012</v>
      </c>
    </row>
    <row r="240" ht="15" customHeight="1">
      <c r="F240" t="n">
        <v>0.08724500349796618</v>
      </c>
      <c r="G240" t="n">
        <v>0.2881964252208464</v>
      </c>
      <c r="J240" t="n">
        <v>0.02823276364867459</v>
      </c>
      <c r="K240" t="n">
        <v>0.2802399941819786</v>
      </c>
      <c r="L240" t="n">
        <v>0.05850165502230428</v>
      </c>
      <c r="M240" t="n">
        <v>0.2799917632675193</v>
      </c>
      <c r="N240" t="n">
        <v>0.0880052066950725</v>
      </c>
      <c r="O240" t="n">
        <v>0.2802738438521322</v>
      </c>
    </row>
    <row r="241" ht="15" customHeight="1">
      <c r="F241" t="n">
        <v>0.08512440699355123</v>
      </c>
      <c r="G241" t="n">
        <v>0.2898432619363941</v>
      </c>
      <c r="J241" t="n">
        <v>0.02777369490779057</v>
      </c>
      <c r="K241" t="n">
        <v>0.2818413655773043</v>
      </c>
      <c r="L241" t="n">
        <v>0.05716199123239818</v>
      </c>
      <c r="M241" t="n">
        <v>0.2815917162004766</v>
      </c>
      <c r="N241" t="n">
        <v>0.08668363033695398</v>
      </c>
      <c r="O241" t="n">
        <v>0.2818754086741444</v>
      </c>
    </row>
    <row r="242" ht="15" customHeight="1">
      <c r="F242" t="n">
        <v>0.08099942222512307</v>
      </c>
      <c r="G242" t="n">
        <v>0.2914900986519418</v>
      </c>
      <c r="J242" t="n">
        <v>0.02751324883555235</v>
      </c>
      <c r="K242" t="n">
        <v>0.2834427369726298</v>
      </c>
      <c r="L242" t="n">
        <v>0.05711949207988834</v>
      </c>
      <c r="M242" t="n">
        <v>0.2831916691334338</v>
      </c>
      <c r="N242" t="n">
        <v>0.08605775140104366</v>
      </c>
      <c r="O242" t="n">
        <v>0.2834769734961566</v>
      </c>
    </row>
    <row r="243" ht="15" customHeight="1">
      <c r="F243" t="n">
        <v>0.08186998083312691</v>
      </c>
      <c r="G243" t="n">
        <v>0.2931369353674895</v>
      </c>
      <c r="J243" t="n">
        <v>0.02735140477284558</v>
      </c>
      <c r="K243" t="n">
        <v>0.2850441083679554</v>
      </c>
      <c r="L243" t="n">
        <v>0.05607411508674917</v>
      </c>
      <c r="M243" t="n">
        <v>0.2847916220663911</v>
      </c>
      <c r="N243" t="n">
        <v>0.08502750534086345</v>
      </c>
      <c r="O243" t="n">
        <v>0.2850785383181688</v>
      </c>
    </row>
    <row r="244" ht="15" customHeight="1">
      <c r="F244" t="n">
        <v>0.08173601445800796</v>
      </c>
      <c r="G244" t="n">
        <v>0.2947837720830371</v>
      </c>
      <c r="J244" t="n">
        <v>0.02668814206055574</v>
      </c>
      <c r="K244" t="n">
        <v>0.286645479763281</v>
      </c>
      <c r="L244" t="n">
        <v>0.05492581777495487</v>
      </c>
      <c r="M244" t="n">
        <v>0.2863915749993483</v>
      </c>
      <c r="N244" t="n">
        <v>0.08379282760993523</v>
      </c>
      <c r="O244" t="n">
        <v>0.2866801031401809</v>
      </c>
    </row>
    <row r="245" ht="15" customHeight="1">
      <c r="F245" t="n">
        <v>0.08059745474021145</v>
      </c>
      <c r="G245" t="n">
        <v>0.2964306087985848</v>
      </c>
      <c r="J245" t="n">
        <v>0.02652344003956837</v>
      </c>
      <c r="K245" t="n">
        <v>0.2882468511586066</v>
      </c>
      <c r="L245" t="n">
        <v>0.05427455766647987</v>
      </c>
      <c r="M245" t="n">
        <v>0.2879915279323056</v>
      </c>
      <c r="N245" t="n">
        <v>0.08305365366178069</v>
      </c>
      <c r="O245" t="n">
        <v>0.2882816679621931</v>
      </c>
    </row>
    <row r="246" ht="15" customHeight="1">
      <c r="F246" t="n">
        <v>0.07045423332018259</v>
      </c>
      <c r="G246" t="n">
        <v>0.2980774455141326</v>
      </c>
      <c r="J246" t="n">
        <v>0.02625727805076902</v>
      </c>
      <c r="K246" t="n">
        <v>0.2898482225539322</v>
      </c>
      <c r="L246" t="n">
        <v>0.05392029228329845</v>
      </c>
      <c r="M246" t="n">
        <v>0.2895914808652628</v>
      </c>
      <c r="N246" t="n">
        <v>0.08190991894992178</v>
      </c>
      <c r="O246" t="n">
        <v>0.2898832327842053</v>
      </c>
    </row>
    <row r="247" ht="15" customHeight="1">
      <c r="F247" t="n">
        <v>0.07430628183836659</v>
      </c>
      <c r="G247" t="n">
        <v>0.2997242822296802</v>
      </c>
      <c r="J247" t="n">
        <v>0.02558963543504325</v>
      </c>
      <c r="K247" t="n">
        <v>0.2914495939492578</v>
      </c>
      <c r="L247" t="n">
        <v>0.05336297914738494</v>
      </c>
      <c r="M247" t="n">
        <v>0.2911914337982201</v>
      </c>
      <c r="N247" t="n">
        <v>0.08016155892788024</v>
      </c>
      <c r="O247" t="n">
        <v>0.2914847976062175</v>
      </c>
    </row>
    <row r="248" ht="15" customHeight="1">
      <c r="F248" t="n">
        <v>0.07115353193520867</v>
      </c>
      <c r="G248" t="n">
        <v>0.3013711189452279</v>
      </c>
      <c r="J248" t="n">
        <v>0.02522049153327659</v>
      </c>
      <c r="K248" t="n">
        <v>0.2930509653445834</v>
      </c>
      <c r="L248" t="n">
        <v>0.05240257578071372</v>
      </c>
      <c r="M248" t="n">
        <v>0.2927913867311773</v>
      </c>
      <c r="N248" t="n">
        <v>0.07880850904917797</v>
      </c>
      <c r="O248" t="n">
        <v>0.2930863624282297</v>
      </c>
    </row>
    <row r="249" ht="15" customHeight="1">
      <c r="F249" t="n">
        <v>0.06999591525115402</v>
      </c>
      <c r="G249" t="n">
        <v>0.3030179556607757</v>
      </c>
      <c r="J249" t="n">
        <v>0.02494982568635454</v>
      </c>
      <c r="K249" t="n">
        <v>0.294652336739909</v>
      </c>
      <c r="L249" t="n">
        <v>0.05143903970525907</v>
      </c>
      <c r="M249" t="n">
        <v>0.2943913396641346</v>
      </c>
      <c r="N249" t="n">
        <v>0.07765070476733676</v>
      </c>
      <c r="O249" t="n">
        <v>0.2946879272502418</v>
      </c>
    </row>
    <row r="250" ht="15" customHeight="1">
      <c r="F250" t="n">
        <v>0.07483336342664791</v>
      </c>
      <c r="G250" t="n">
        <v>0.3046647923763233</v>
      </c>
      <c r="J250" t="n">
        <v>0.02477761723516271</v>
      </c>
      <c r="K250" t="n">
        <v>0.2962537081352346</v>
      </c>
      <c r="L250" t="n">
        <v>0.05077232844299534</v>
      </c>
      <c r="M250" t="n">
        <v>0.2959912925970918</v>
      </c>
      <c r="N250" t="n">
        <v>0.07738808153587856</v>
      </c>
      <c r="O250" t="n">
        <v>0.296289492072254</v>
      </c>
    </row>
    <row r="251" ht="15" customHeight="1">
      <c r="F251" t="n">
        <v>0.07366580810213552</v>
      </c>
      <c r="G251" t="n">
        <v>0.306311629091871</v>
      </c>
      <c r="J251" t="n">
        <v>0.02440384552058658</v>
      </c>
      <c r="K251" t="n">
        <v>0.2978550795305602</v>
      </c>
      <c r="L251" t="n">
        <v>0.04970239951589683</v>
      </c>
      <c r="M251" t="n">
        <v>0.2975912455300491</v>
      </c>
      <c r="N251" t="n">
        <v>0.07542057480832504</v>
      </c>
      <c r="O251" t="n">
        <v>0.2978910568942663</v>
      </c>
    </row>
    <row r="252" ht="15" customHeight="1">
      <c r="F252" t="n">
        <v>0.06449318091806211</v>
      </c>
      <c r="G252" t="n">
        <v>0.3079584658074188</v>
      </c>
      <c r="J252" t="n">
        <v>0.02392848988351173</v>
      </c>
      <c r="K252" t="n">
        <v>0.2994564509258857</v>
      </c>
      <c r="L252" t="n">
        <v>0.04922921044593787</v>
      </c>
      <c r="M252" t="n">
        <v>0.2991911984630063</v>
      </c>
      <c r="N252" t="n">
        <v>0.07474812003819814</v>
      </c>
      <c r="O252" t="n">
        <v>0.2994926217162784</v>
      </c>
    </row>
    <row r="253" ht="15" customHeight="1">
      <c r="F253" t="n">
        <v>0.07131541351487282</v>
      </c>
      <c r="G253" t="n">
        <v>0.3096053025229664</v>
      </c>
      <c r="J253" t="n">
        <v>0.02335152966482369</v>
      </c>
      <c r="K253" t="n">
        <v>0.3010578223212114</v>
      </c>
      <c r="L253" t="n">
        <v>0.04805271875509279</v>
      </c>
      <c r="M253" t="n">
        <v>0.3007911513959636</v>
      </c>
      <c r="N253" t="n">
        <v>0.0734706526790197</v>
      </c>
      <c r="O253" t="n">
        <v>0.3010941865382906</v>
      </c>
    </row>
    <row r="254" ht="15" customHeight="1">
      <c r="F254" t="n">
        <v>0.06813243753301293</v>
      </c>
      <c r="G254" t="n">
        <v>0.3112521392385141</v>
      </c>
      <c r="J254" t="n">
        <v>0.02327294420540799</v>
      </c>
      <c r="K254" t="n">
        <v>0.3026591937165369</v>
      </c>
      <c r="L254" t="n">
        <v>0.04757288196533599</v>
      </c>
      <c r="M254" t="n">
        <v>0.3023911043289209</v>
      </c>
      <c r="N254" t="n">
        <v>0.07188810818431135</v>
      </c>
      <c r="O254" t="n">
        <v>0.3026957513603027</v>
      </c>
    </row>
    <row r="255" ht="15" customHeight="1">
      <c r="F255" t="n">
        <v>0.05994418461292762</v>
      </c>
      <c r="G255" t="n">
        <v>0.3128989759540618</v>
      </c>
      <c r="J255" t="n">
        <v>0.02289271284615016</v>
      </c>
      <c r="K255" t="n">
        <v>0.3042605651118626</v>
      </c>
      <c r="L255" t="n">
        <v>0.04658965759864173</v>
      </c>
      <c r="M255" t="n">
        <v>0.3039910572618781</v>
      </c>
      <c r="N255" t="n">
        <v>0.07080042200759523</v>
      </c>
      <c r="O255" t="n">
        <v>0.3042973161823149</v>
      </c>
    </row>
    <row r="256" ht="15" customHeight="1">
      <c r="F256" t="n">
        <v>0.05875058639506214</v>
      </c>
      <c r="G256" t="n">
        <v>0.3145458126696095</v>
      </c>
      <c r="J256" t="n">
        <v>0.02231081492793574</v>
      </c>
      <c r="K256" t="n">
        <v>0.3058619365071881</v>
      </c>
      <c r="L256" t="n">
        <v>0.0460030031769843</v>
      </c>
      <c r="M256" t="n">
        <v>0.3055910101948354</v>
      </c>
      <c r="N256" t="n">
        <v>0.06940752960239299</v>
      </c>
      <c r="O256" t="n">
        <v>0.3058988810043271</v>
      </c>
    </row>
    <row r="257" ht="15" customHeight="1">
      <c r="F257" t="n">
        <v>0.06155157451986167</v>
      </c>
      <c r="G257" t="n">
        <v>0.3161926493851572</v>
      </c>
      <c r="J257" t="n">
        <v>0.02202722979165031</v>
      </c>
      <c r="K257" t="n">
        <v>0.3074633079025137</v>
      </c>
      <c r="L257" t="n">
        <v>0.04491287622233808</v>
      </c>
      <c r="M257" t="n">
        <v>0.3071909631277926</v>
      </c>
      <c r="N257" t="n">
        <v>0.06840936642222639</v>
      </c>
      <c r="O257" t="n">
        <v>0.3075004458263393</v>
      </c>
    </row>
    <row r="258" ht="15" customHeight="1">
      <c r="F258" t="n">
        <v>0.06134708062777143</v>
      </c>
      <c r="G258" t="n">
        <v>0.3178394861007049</v>
      </c>
      <c r="J258" t="n">
        <v>0.02154193677817939</v>
      </c>
      <c r="K258" t="n">
        <v>0.3090646792978393</v>
      </c>
      <c r="L258" t="n">
        <v>0.04451923425667739</v>
      </c>
      <c r="M258" t="n">
        <v>0.3087909160607499</v>
      </c>
      <c r="N258" t="n">
        <v>0.06700586792061741</v>
      </c>
      <c r="O258" t="n">
        <v>0.3091020106483515</v>
      </c>
    </row>
    <row r="259" ht="15" customHeight="1">
      <c r="F259" t="n">
        <v>0.06313703635923666</v>
      </c>
      <c r="G259" t="n">
        <v>0.3194863228162526</v>
      </c>
      <c r="J259" t="n">
        <v>0.02105491522840851</v>
      </c>
      <c r="K259" t="n">
        <v>0.3106660506931649</v>
      </c>
      <c r="L259" t="n">
        <v>0.04342203480197659</v>
      </c>
      <c r="M259" t="n">
        <v>0.3103908689937071</v>
      </c>
      <c r="N259" t="n">
        <v>0.06569696955108789</v>
      </c>
      <c r="O259" t="n">
        <v>0.3107035754703637</v>
      </c>
    </row>
    <row r="260" ht="15" customHeight="1">
      <c r="F260" t="n">
        <v>0.06392137335470256</v>
      </c>
      <c r="G260" t="n">
        <v>0.3211331595318003</v>
      </c>
      <c r="J260" t="n">
        <v>0.02086614448322319</v>
      </c>
      <c r="K260" t="n">
        <v>0.3122674220884905</v>
      </c>
      <c r="L260" t="n">
        <v>0.04312123538020995</v>
      </c>
      <c r="M260" t="n">
        <v>0.3119908219266644</v>
      </c>
      <c r="N260" t="n">
        <v>0.06528260676715958</v>
      </c>
      <c r="O260" t="n">
        <v>0.3123051402923759</v>
      </c>
    </row>
    <row r="261" ht="15" customHeight="1">
      <c r="F261" t="n">
        <v>0.05470002325461434</v>
      </c>
      <c r="G261" t="n">
        <v>0.3227799962473479</v>
      </c>
      <c r="J261" t="n">
        <v>0.02037560388350901</v>
      </c>
      <c r="K261" t="n">
        <v>0.3138687934838161</v>
      </c>
      <c r="L261" t="n">
        <v>0.04191679351335187</v>
      </c>
      <c r="M261" t="n">
        <v>0.3135907748596216</v>
      </c>
      <c r="N261" t="n">
        <v>0.06336271502235424</v>
      </c>
      <c r="O261" t="n">
        <v>0.3139067051143881</v>
      </c>
    </row>
    <row r="262" ht="15" customHeight="1">
      <c r="F262" t="n">
        <v>0.05847291769941725</v>
      </c>
      <c r="G262" t="n">
        <v>0.3244268329628957</v>
      </c>
      <c r="J262" t="n">
        <v>0.0201832727701515</v>
      </c>
      <c r="K262" t="n">
        <v>0.3154701648791416</v>
      </c>
      <c r="L262" t="n">
        <v>0.04150866672337664</v>
      </c>
      <c r="M262" t="n">
        <v>0.3151907277925789</v>
      </c>
      <c r="N262" t="n">
        <v>0.06273722977019397</v>
      </c>
      <c r="O262" t="n">
        <v>0.3155082699364002</v>
      </c>
    </row>
    <row r="263" ht="15" customHeight="1">
      <c r="F263" t="n">
        <v>0.05023998832955646</v>
      </c>
      <c r="G263" t="n">
        <v>0.3260736696784433</v>
      </c>
      <c r="J263" t="n">
        <v>0.01948913048403621</v>
      </c>
      <c r="K263" t="n">
        <v>0.3170715362744673</v>
      </c>
      <c r="L263" t="n">
        <v>0.0402968125322585</v>
      </c>
      <c r="M263" t="n">
        <v>0.3167906807255361</v>
      </c>
      <c r="N263" t="n">
        <v>0.06090608646420026</v>
      </c>
      <c r="O263" t="n">
        <v>0.3171098347584124</v>
      </c>
    </row>
    <row r="264" ht="15" customHeight="1">
      <c r="F264" t="n">
        <v>0.05900116678547716</v>
      </c>
      <c r="G264" t="n">
        <v>0.3277205063939911</v>
      </c>
      <c r="J264" t="n">
        <v>0.01919315636604862</v>
      </c>
      <c r="K264" t="n">
        <v>0.3186729076697928</v>
      </c>
      <c r="L264" t="n">
        <v>0.03988118846197194</v>
      </c>
      <c r="M264" t="n">
        <v>0.3183906336584934</v>
      </c>
      <c r="N264" t="n">
        <v>0.0596692205578952</v>
      </c>
      <c r="O264" t="n">
        <v>0.3187113995804246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2023-07-18T18:00:22Z</dcterms:modified>
  <cp:lastModifiedBy>MSI GP66</cp:lastModifiedBy>
</cp:coreProperties>
</file>