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 от 23-11-2022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0.307246408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0.9358676315191256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0.06994260000000001</v>
      </c>
      <c r="O47" s="159" t="n">
        <v>0.1184058973854903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0.05779719496871297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0.1699426</v>
      </c>
      <c r="O48" s="159" t="n">
        <v>0.2604335599316109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0.2699426</v>
      </c>
      <c r="O49" s="159" t="n">
        <v>0.4024612224777316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0.05779719496871297</v>
      </c>
      <c r="K50" s="144" t="n">
        <v>0.09247551194994075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0.1063548328302892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0.03641223283028917</v>
      </c>
      <c r="B65" t="n">
        <v>0.008250549581783775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0.01115466119655979</v>
      </c>
      <c r="G66" s="171" t="n">
        <v>0.001623682201502685</v>
      </c>
      <c r="H66" s="171" t="n"/>
      <c r="J66" s="170" t="n">
        <v>0.01049138999999999</v>
      </c>
      <c r="K66" s="171" t="n">
        <v>0.001664051024999998</v>
      </c>
      <c r="L66" s="172" t="n">
        <v>0.02549138999999997</v>
      </c>
      <c r="M66" s="170" t="n">
        <v>0.001808751114130433</v>
      </c>
      <c r="N66" s="171" t="n">
        <v>0.0298166900574896</v>
      </c>
      <c r="O66" s="172" t="n">
        <v>0.001317590441901456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0.01733915849061389</v>
      </c>
      <c r="G67" s="171" t="n">
        <v>0.002750183193927926</v>
      </c>
      <c r="H67" s="171" t="n"/>
      <c r="J67" s="170" t="n">
        <v>0.01804176935841158</v>
      </c>
      <c r="K67" s="171" t="n">
        <v>0.003214616699419603</v>
      </c>
      <c r="L67" s="172" t="n">
        <v>0.03541508983813357</v>
      </c>
      <c r="M67" s="170" t="n">
        <v>0.003218979516177304</v>
      </c>
      <c r="N67" s="171" t="n">
        <v>0.05109227066164612</v>
      </c>
      <c r="O67" s="172" t="n">
        <v>0.003218393116075463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0.02328892526902512</v>
      </c>
      <c r="G68" s="171" t="n">
        <v>0.004871046604508053</v>
      </c>
      <c r="H68" s="171" t="n"/>
      <c r="J68" s="170" t="n">
        <v>0.02423164869274516</v>
      </c>
      <c r="K68" s="171" t="n">
        <v>0.004992153074999994</v>
      </c>
      <c r="L68" s="172" t="n">
        <v>0.04524547996580547</v>
      </c>
      <c r="M68" s="170" t="n">
        <v>0.005426253342391299</v>
      </c>
      <c r="N68" s="171" t="n">
        <v>0.0662593112388658</v>
      </c>
      <c r="O68" s="172" t="n">
        <v>0.005367906532258059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0.02784995640641451</v>
      </c>
      <c r="G69" s="171" t="n">
        <v>0.006494728806010738</v>
      </c>
      <c r="H69" s="171" t="n"/>
      <c r="J69" s="170" t="n">
        <v>0.02664319717646847</v>
      </c>
      <c r="K69" s="171" t="n">
        <v>0.006429233398839206</v>
      </c>
      <c r="L69" s="172" t="n">
        <v>0.04805255066404496</v>
      </c>
      <c r="M69" s="170" t="n">
        <v>0.006437959032354609</v>
      </c>
      <c r="N69" s="171" t="n">
        <v>0.0706830084416607</v>
      </c>
      <c r="O69" s="172" t="n">
        <v>0.006436786232150926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0.002750183193927926</v>
      </c>
      <c r="B70" t="n">
        <v>0.01733915849061389</v>
      </c>
      <c r="F70" s="170" t="n">
        <v>0.03641223283028917</v>
      </c>
      <c r="G70" s="171" t="n">
        <v>0.008250549581783775</v>
      </c>
      <c r="H70" s="171" t="n"/>
      <c r="J70" s="170" t="n">
        <v>0.02898629111007715</v>
      </c>
      <c r="K70" s="171" t="n">
        <v>0.008036541748549007</v>
      </c>
      <c r="L70" s="172" t="n">
        <v>0.05188589227082668</v>
      </c>
      <c r="M70" s="170" t="n">
        <v>0.00804744879044326</v>
      </c>
      <c r="N70" s="171" t="n">
        <v>0.07705718569796333</v>
      </c>
      <c r="O70" s="172" t="n">
        <v>0.008045982790188658</v>
      </c>
    </row>
    <row r="71">
      <c r="F71" s="170" t="n">
        <v>0.03351768777271313</v>
      </c>
      <c r="G71" s="171" t="n">
        <v>0.009742093209016107</v>
      </c>
      <c r="H71" s="171" t="n"/>
      <c r="J71" s="170" t="n">
        <v>0.03117766610147374</v>
      </c>
      <c r="K71" s="171" t="n">
        <v>0.009643850098258808</v>
      </c>
      <c r="L71" s="172" t="n">
        <v>0.05587308964506621</v>
      </c>
      <c r="M71" s="170" t="n">
        <v>0.009656938548531913</v>
      </c>
      <c r="N71" s="171" t="n">
        <v>0.08287066305469204</v>
      </c>
      <c r="O71" s="172" t="n">
        <v>0.009655179348226389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0.04272017773405588</v>
      </c>
      <c r="G72" s="171" t="n">
        <v>0.01136577541051879</v>
      </c>
      <c r="H72" s="171" t="n"/>
      <c r="J72" s="170" t="n">
        <v>0.03313453184059863</v>
      </c>
      <c r="K72" s="171" t="n">
        <v>0.01125115844796861</v>
      </c>
      <c r="L72" s="172" t="n">
        <v>0.05952754146848369</v>
      </c>
      <c r="M72" s="170" t="n">
        <v>0.01126642830662056</v>
      </c>
      <c r="N72" s="171" t="n">
        <v>0.08795080734701244</v>
      </c>
      <c r="O72" s="172" t="n">
        <v>0.01126437590626412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0.04473448313551392</v>
      </c>
      <c r="G73" s="171" t="n">
        <v>0.01298945761202148</v>
      </c>
      <c r="H73" s="171" t="n"/>
      <c r="J73" s="170" t="n">
        <v>0.03487409801739223</v>
      </c>
      <c r="K73" s="171" t="n">
        <v>0.01285846679767841</v>
      </c>
      <c r="L73" s="172" t="n">
        <v>0.06276264642279922</v>
      </c>
      <c r="M73" s="170" t="n">
        <v>0.01287591806470922</v>
      </c>
      <c r="N73" s="171" t="n">
        <v>0.09352498541008997</v>
      </c>
      <c r="O73" s="172" t="n">
        <v>0.01287357246430185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0.04255798502349623</v>
      </c>
      <c r="G74" s="171" t="n">
        <v>0.01461313981352416</v>
      </c>
      <c r="H74" s="171" t="n"/>
      <c r="J74" s="170" t="n">
        <v>0.03611357432179499</v>
      </c>
      <c r="K74" s="171" t="n">
        <v>0.01446577514738821</v>
      </c>
      <c r="L74" s="172" t="n">
        <v>0.06599180318973297</v>
      </c>
      <c r="M74" s="170" t="n">
        <v>0.01448540782279787</v>
      </c>
      <c r="N74" s="171" t="n">
        <v>0.09782056407909029</v>
      </c>
      <c r="O74" s="172" t="n">
        <v>0.01448276902233958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0.04718806444441176</v>
      </c>
      <c r="G75" s="171" t="n">
        <v>0.01623682201502685</v>
      </c>
      <c r="H75" s="171" t="n"/>
      <c r="J75" s="170" t="n">
        <v>0.03757017044374727</v>
      </c>
      <c r="K75" s="171" t="n">
        <v>0.01607308349709801</v>
      </c>
      <c r="L75" s="172" t="n">
        <v>0.06842841045100501</v>
      </c>
      <c r="M75" s="170" t="n">
        <v>0.01609489758088652</v>
      </c>
      <c r="N75" s="171" t="n">
        <v>0.100764910189179</v>
      </c>
      <c r="O75" s="172" t="n">
        <v>0.01609196558037732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0.05062210244466946</v>
      </c>
      <c r="G76" s="171" t="n">
        <v>0.01786050421652953</v>
      </c>
      <c r="H76" s="171" t="n"/>
      <c r="J76" s="170" t="n">
        <v>0.03866109607318952</v>
      </c>
      <c r="K76" s="171" t="n">
        <v>0.01768039184680782</v>
      </c>
      <c r="L76" s="172" t="n">
        <v>0.07168586688833548</v>
      </c>
      <c r="M76" s="170" t="n">
        <v>0.01770438733897517</v>
      </c>
      <c r="N76" s="171" t="n">
        <v>0.1052853905755218</v>
      </c>
      <c r="O76" s="172" t="n">
        <v>0.01770116213841505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0.05285748007067829</v>
      </c>
      <c r="G77" t="n">
        <v>0.01948418641803221</v>
      </c>
      <c r="J77" t="n">
        <v>0.04000356090006212</v>
      </c>
      <c r="K77" t="n">
        <v>0.01928770019651762</v>
      </c>
      <c r="L77" t="n">
        <v>0.07337757118344454</v>
      </c>
      <c r="M77" t="n">
        <v>0.01931387709706383</v>
      </c>
      <c r="N77" t="n">
        <v>0.1075093720732841</v>
      </c>
      <c r="O77" t="n">
        <v>0.01931035869645278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0.05389157836884728</v>
      </c>
      <c r="G78" t="n">
        <v>0.0211078686195349</v>
      </c>
      <c r="J78" t="n">
        <v>0.0409147746143055</v>
      </c>
      <c r="K78" t="n">
        <v>0.02089500854622742</v>
      </c>
      <c r="L78" t="n">
        <v>0.07561692201805231</v>
      </c>
      <c r="M78" t="n">
        <v>0.02092336685515248</v>
      </c>
      <c r="N78" t="n">
        <v>0.1110642215176317</v>
      </c>
      <c r="O78" t="n">
        <v>0.02091955525449051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0.05972177838558534</v>
      </c>
      <c r="G79" t="n">
        <v>0.02273155082103758</v>
      </c>
      <c r="J79" t="n">
        <v>0.04171194690586004</v>
      </c>
      <c r="K79" t="n">
        <v>0.02250231689593722</v>
      </c>
      <c r="L79" t="n">
        <v>0.07721731807387891</v>
      </c>
      <c r="M79" t="n">
        <v>0.02253285661324113</v>
      </c>
      <c r="N79" t="n">
        <v>0.1126773057437301</v>
      </c>
      <c r="O79" t="n">
        <v>0.02252875181252824</v>
      </c>
    </row>
    <row r="80" ht="15" customHeight="1">
      <c r="A80" s="151" t="inlineStr">
        <is>
          <t>Касательная линия E50</t>
        </is>
      </c>
      <c r="F80" t="n">
        <v>0.05934546116730152</v>
      </c>
      <c r="G80" t="n">
        <v>0.02435523302254027</v>
      </c>
      <c r="J80" t="n">
        <v>0.04211228746466619</v>
      </c>
      <c r="K80" t="n">
        <v>0.02410962524564702</v>
      </c>
      <c r="L80" t="n">
        <v>0.07899215803264437</v>
      </c>
      <c r="M80" t="n">
        <v>0.02414234637132978</v>
      </c>
      <c r="N80" t="n">
        <v>0.1149759915867449</v>
      </c>
      <c r="O80" t="n">
        <v>0.02413794837056597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0.05876000776040469</v>
      </c>
      <c r="G81" t="n">
        <v>0.02597891522404295</v>
      </c>
      <c r="J81" t="n">
        <v>0.04303300598066433</v>
      </c>
      <c r="K81" t="n">
        <v>0.02571693359535682</v>
      </c>
      <c r="L81" t="n">
        <v>0.07975484057606891</v>
      </c>
      <c r="M81" t="n">
        <v>0.02575183612941843</v>
      </c>
      <c r="N81" t="n">
        <v>0.1171876458818418</v>
      </c>
      <c r="O81" t="n">
        <v>0.0257471449286037</v>
      </c>
    </row>
    <row r="82" ht="15" customHeight="1">
      <c r="A82" s="173">
        <f>B82/(B76/A76)</f>
        <v/>
      </c>
      <c r="B82" s="173">
        <f>B79+(B86-B79)*0.8</f>
        <v/>
      </c>
      <c r="F82" t="n">
        <v>0.05796279921130387</v>
      </c>
      <c r="G82" t="n">
        <v>0.02760259742554564</v>
      </c>
      <c r="J82" t="n">
        <v>0.04350479252998879</v>
      </c>
      <c r="K82" t="n">
        <v>0.02732424194506662</v>
      </c>
      <c r="L82" t="n">
        <v>0.08064492906458232</v>
      </c>
      <c r="M82" t="n">
        <v>0.02736132588750708</v>
      </c>
      <c r="N82" t="n">
        <v>0.1186763057269547</v>
      </c>
      <c r="O82" t="n">
        <v>0.02735634148664143</v>
      </c>
    </row>
    <row r="83" ht="15" customHeight="1">
      <c r="A83" s="151" t="inlineStr">
        <is>
          <t>Горизонтальная линия qкр</t>
        </is>
      </c>
      <c r="F83" t="n">
        <v>0.06395121656640802</v>
      </c>
      <c r="G83" t="n">
        <v>0.02922627962704832</v>
      </c>
      <c r="J83" t="n">
        <v>0.0440604508124319</v>
      </c>
      <c r="K83" t="n">
        <v>0.02893155029477643</v>
      </c>
      <c r="L83" t="n">
        <v>0.08209151277907906</v>
      </c>
      <c r="M83" t="n">
        <v>0.02897081564559574</v>
      </c>
      <c r="N83" t="n">
        <v>0.1194072157936955</v>
      </c>
      <c r="O83" t="n">
        <v>0.02896553804467916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0.05881459594515999</v>
      </c>
      <c r="G84" t="n">
        <v>0.03084996182855101</v>
      </c>
      <c r="J84" t="n">
        <v>0.04449726771928506</v>
      </c>
      <c r="K84" t="n">
        <v>0.03053885864448623</v>
      </c>
      <c r="L84" t="n">
        <v>0.08330447057597123</v>
      </c>
      <c r="M84" t="n">
        <v>0.03058030540368439</v>
      </c>
      <c r="N84" t="n">
        <v>0.1220885759163525</v>
      </c>
      <c r="O84" t="n">
        <v>0.0305747346027169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0.06465355402493786</v>
      </c>
      <c r="G85" t="n">
        <v>0.03247364403005369</v>
      </c>
      <c r="J85" t="n">
        <v>0.04521165490114579</v>
      </c>
      <c r="K85" t="n">
        <v>0.03214616699419603</v>
      </c>
      <c r="L85" t="n">
        <v>0.08387707495056157</v>
      </c>
      <c r="M85" t="n">
        <v>0.03218979516177304</v>
      </c>
      <c r="N85" t="n">
        <v>0.1236105394481293</v>
      </c>
      <c r="O85" t="n">
        <v>0.03218393116075463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0.06146264868246437</v>
      </c>
      <c r="G86" t="n">
        <v>0.03409732623155638</v>
      </c>
      <c r="J86" t="n">
        <v>0.04540002400861176</v>
      </c>
      <c r="K86" t="n">
        <v>0.03375347534390583</v>
      </c>
      <c r="L86" t="n">
        <v>0.08490259839815273</v>
      </c>
      <c r="M86" t="n">
        <v>0.03379928491986169</v>
      </c>
      <c r="N86" t="n">
        <v>0.1239632597422294</v>
      </c>
      <c r="O86" t="n">
        <v>0.03379312771879236</v>
      </c>
    </row>
    <row r="87" ht="15" customHeight="1">
      <c r="A87" s="151" t="inlineStr">
        <is>
          <t>Вертикальная линия q</t>
        </is>
      </c>
      <c r="F87" t="n">
        <v>0.06123632132879828</v>
      </c>
      <c r="G87" t="n">
        <v>0.03572100843305906</v>
      </c>
      <c r="J87" t="n">
        <v>0.04585878669228054</v>
      </c>
      <c r="K87" t="n">
        <v>0.03536078369361564</v>
      </c>
      <c r="L87" t="n">
        <v>0.0861743134140473</v>
      </c>
      <c r="M87" t="n">
        <v>0.03540877467795035</v>
      </c>
      <c r="N87" t="n">
        <v>0.1251368901518565</v>
      </c>
      <c r="O87" t="n">
        <v>0.03540232427683009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0.06396901337499825</v>
      </c>
      <c r="G88" t="n">
        <v>0.03734469063456175</v>
      </c>
      <c r="J88" t="n">
        <v>0.04628435460274968</v>
      </c>
      <c r="K88" t="n">
        <v>0.03696809204332543</v>
      </c>
      <c r="L88" t="n">
        <v>0.08618549249354773</v>
      </c>
      <c r="M88" t="n">
        <v>0.037018264436039</v>
      </c>
      <c r="N88" t="n">
        <v>0.1271215840302142</v>
      </c>
      <c r="O88" t="n">
        <v>0.03701152083486783</v>
      </c>
    </row>
    <row r="89" ht="15" customHeight="1">
      <c r="A89" s="172">
        <f>A86</f>
        <v/>
      </c>
      <c r="B89" s="172">
        <f>B86</f>
        <v/>
      </c>
      <c r="F89" t="n">
        <v>0.06365516623212306</v>
      </c>
      <c r="G89" t="n">
        <v>0.03896837283606443</v>
      </c>
      <c r="J89" t="n">
        <v>0.04697313939061683</v>
      </c>
      <c r="K89" t="n">
        <v>0.03857540039303523</v>
      </c>
      <c r="L89" t="n">
        <v>0.08762940813195702</v>
      </c>
      <c r="M89" t="n">
        <v>0.03862775419412765</v>
      </c>
      <c r="N89" t="n">
        <v>0.1284074947305061</v>
      </c>
      <c r="O89" t="n">
        <v>0.03862071739290555</v>
      </c>
    </row>
    <row r="90" ht="15" customHeight="1">
      <c r="F90" t="n">
        <v>0.06528922131123141</v>
      </c>
      <c r="G90" t="n">
        <v>0.04059205503756711</v>
      </c>
      <c r="J90" t="n">
        <v>0.04702155270647958</v>
      </c>
      <c r="K90" t="n">
        <v>0.04018270874274504</v>
      </c>
      <c r="L90" t="n">
        <v>0.08829933282457747</v>
      </c>
      <c r="M90" t="n">
        <v>0.0402372439522163</v>
      </c>
      <c r="N90" t="n">
        <v>0.1286847756059358</v>
      </c>
      <c r="O90" t="n">
        <v>0.04022991395094328</v>
      </c>
    </row>
    <row r="91" ht="15" customHeight="1">
      <c r="F91" t="n">
        <v>0.06886562002338206</v>
      </c>
      <c r="G91" t="n">
        <v>0.0422157372390698</v>
      </c>
      <c r="J91" t="n">
        <v>0.0476260062009355</v>
      </c>
      <c r="K91" t="n">
        <v>0.04179001709245483</v>
      </c>
      <c r="L91" t="n">
        <v>0.08858853906671188</v>
      </c>
      <c r="M91" t="n">
        <v>0.04184673371030495</v>
      </c>
      <c r="N91" t="n">
        <v>0.1294435800097068</v>
      </c>
      <c r="O91" t="n">
        <v>0.04183911050898102</v>
      </c>
    </row>
    <row r="92" ht="15" customHeight="1">
      <c r="F92" t="n">
        <v>0.0653788037796337</v>
      </c>
      <c r="G92" t="n">
        <v>0.04383941944057249</v>
      </c>
      <c r="J92" t="n">
        <v>0.04768291152458219</v>
      </c>
      <c r="K92" t="n">
        <v>0.04339732544216464</v>
      </c>
      <c r="L92" t="n">
        <v>0.08879029935366289</v>
      </c>
      <c r="M92" t="n">
        <v>0.0434562234683936</v>
      </c>
      <c r="N92" t="n">
        <v>0.1303740612950229</v>
      </c>
      <c r="O92" t="n">
        <v>0.04344830706701875</v>
      </c>
    </row>
    <row r="93" ht="15" customHeight="1">
      <c r="F93" t="n">
        <v>0.06982321399104507</v>
      </c>
      <c r="G93" t="n">
        <v>0.04546310164207517</v>
      </c>
      <c r="J93" t="n">
        <v>0.04778868032801725</v>
      </c>
      <c r="K93" t="n">
        <v>0.04500463379187444</v>
      </c>
      <c r="L93" t="n">
        <v>0.08949788618073296</v>
      </c>
      <c r="M93" t="n">
        <v>0.04506571322648226</v>
      </c>
      <c r="N93" t="n">
        <v>0.1313663728150875</v>
      </c>
      <c r="O93" t="n">
        <v>0.04505750362505648</v>
      </c>
    </row>
    <row r="94" ht="15" customHeight="1">
      <c r="F94" t="n">
        <v>0.06519329206867489</v>
      </c>
      <c r="G94" t="n">
        <v>0.04708678384357785</v>
      </c>
      <c r="J94" t="n">
        <v>0.04803972426183829</v>
      </c>
      <c r="K94" t="n">
        <v>0.04661194214158424</v>
      </c>
      <c r="L94" t="n">
        <v>0.09020457204322491</v>
      </c>
      <c r="M94" t="n">
        <v>0.04667520298457091</v>
      </c>
      <c r="N94" t="n">
        <v>0.1320106679231045</v>
      </c>
      <c r="O94" t="n">
        <v>0.04666670018309421</v>
      </c>
    </row>
    <row r="95" ht="15" customHeight="1">
      <c r="F95" t="n">
        <v>0.07048347942358194</v>
      </c>
      <c r="G95" t="n">
        <v>0.04871046604508054</v>
      </c>
      <c r="J95" t="n">
        <v>0.04846329738549032</v>
      </c>
      <c r="K95" t="n">
        <v>0.04821925049129404</v>
      </c>
      <c r="L95" t="n">
        <v>0.09049095993161094</v>
      </c>
      <c r="M95" t="n">
        <v>0.04828469274265956</v>
      </c>
      <c r="N95" t="n">
        <v>0.1325186224777316</v>
      </c>
      <c r="O95" t="n">
        <v>0.04827589674113195</v>
      </c>
    </row>
    <row r="96" ht="15" customHeight="1">
      <c r="F96" t="n">
        <v>0.06668821746682485</v>
      </c>
      <c r="G96" t="n">
        <v>0.05033414824658322</v>
      </c>
      <c r="J96" t="n">
        <v>0.04816329089009347</v>
      </c>
      <c r="K96" t="n">
        <v>0.04982655884100384</v>
      </c>
      <c r="L96" t="n">
        <v>0.08968833085568467</v>
      </c>
      <c r="M96" t="n">
        <v>0.04989418250074822</v>
      </c>
      <c r="N96" t="n">
        <v>0.1313158223158092</v>
      </c>
      <c r="O96" t="n">
        <v>0.04988509329916967</v>
      </c>
    </row>
    <row r="97" ht="15" customHeight="1">
      <c r="F97" t="n">
        <v>0.07282446566057835</v>
      </c>
      <c r="G97" t="n">
        <v>0.05195783044808591</v>
      </c>
      <c r="J97" t="n">
        <v>0.04814694832903837</v>
      </c>
      <c r="K97" t="n">
        <v>0.05143386719071365</v>
      </c>
      <c r="L97" t="n">
        <v>0.09017240677894278</v>
      </c>
      <c r="M97" t="n">
        <v>0.05150367225883687</v>
      </c>
      <c r="N97" t="n">
        <v>0.1312893440339639</v>
      </c>
      <c r="O97" t="n">
        <v>0.05149428985720741</v>
      </c>
    </row>
    <row r="98" ht="15" customHeight="1">
      <c r="F98" t="n">
        <v>0.06882187387044328</v>
      </c>
      <c r="G98" t="n">
        <v>0.05358151264958859</v>
      </c>
      <c r="J98" t="n">
        <v>0.04800047169010659</v>
      </c>
      <c r="K98" t="n">
        <v>0.05304117554042345</v>
      </c>
      <c r="L98" t="n">
        <v>0.08989793054581902</v>
      </c>
      <c r="M98" t="n">
        <v>0.05311316201692552</v>
      </c>
      <c r="N98" t="n">
        <v>0.1312778376984792</v>
      </c>
      <c r="O98" t="n">
        <v>0.05310348641524514</v>
      </c>
    </row>
    <row r="99" ht="15" customHeight="1">
      <c r="F99" t="n">
        <v>0.06578239474048797</v>
      </c>
      <c r="G99" t="n">
        <v>0.05520519485109128</v>
      </c>
      <c r="J99" t="n">
        <v>0.04802575213691544</v>
      </c>
      <c r="K99" t="n">
        <v>0.05464848389013324</v>
      </c>
      <c r="L99" t="n">
        <v>0.09026977802326669</v>
      </c>
      <c r="M99" t="n">
        <v>0.05472265177501417</v>
      </c>
      <c r="N99" t="n">
        <v>0.1316879112286879</v>
      </c>
      <c r="O99" t="n">
        <v>0.05471268297328286</v>
      </c>
    </row>
    <row r="100" ht="15" customHeight="1">
      <c r="F100" t="n">
        <v>0.07269763213915528</v>
      </c>
      <c r="G100" t="n">
        <v>0.05682887705259396</v>
      </c>
      <c r="J100" t="n">
        <v>0.04782468083308226</v>
      </c>
      <c r="K100" t="n">
        <v>0.05625579223984305</v>
      </c>
      <c r="L100" t="n">
        <v>0.0894914948002718</v>
      </c>
      <c r="M100" t="n">
        <v>0.05633214153310282</v>
      </c>
      <c r="N100" t="n">
        <v>0.1314247540914134</v>
      </c>
      <c r="O100" t="n">
        <v>0.0563218795313206</v>
      </c>
    </row>
    <row r="101" ht="15" customHeight="1">
      <c r="F101" t="n">
        <v>0.068570515603118</v>
      </c>
      <c r="G101" t="n">
        <v>0.05845255925409664</v>
      </c>
      <c r="J101" t="n">
        <v>0.04809914894222435</v>
      </c>
      <c r="K101" t="n">
        <v>0.05786310058955285</v>
      </c>
      <c r="L101" t="n">
        <v>0.08956662646582036</v>
      </c>
      <c r="M101" t="n">
        <v>0.05794163129119147</v>
      </c>
      <c r="N101" t="n">
        <v>0.1304935557534789</v>
      </c>
      <c r="O101" t="n">
        <v>0.05793107608935832</v>
      </c>
    </row>
    <row r="102" ht="15" customHeight="1">
      <c r="F102" t="n">
        <v>0.06540397466904904</v>
      </c>
      <c r="G102" t="n">
        <v>0.06007624145559933</v>
      </c>
      <c r="J102" t="n">
        <v>0.04785104762795907</v>
      </c>
      <c r="K102" t="n">
        <v>0.05947040893926266</v>
      </c>
      <c r="L102" t="n">
        <v>0.08929871860889843</v>
      </c>
      <c r="M102" t="n">
        <v>0.05955112104928012</v>
      </c>
      <c r="N102" t="n">
        <v>0.1304995056817076</v>
      </c>
      <c r="O102" t="n">
        <v>0.05954027264739606</v>
      </c>
    </row>
    <row r="103" ht="15" customHeight="1">
      <c r="F103" t="n">
        <v>0.06820093887362125</v>
      </c>
      <c r="G103" t="n">
        <v>0.06169992365710202</v>
      </c>
      <c r="J103" t="n">
        <v>0.04748226805390372</v>
      </c>
      <c r="K103" t="n">
        <v>0.06107771728897245</v>
      </c>
      <c r="L103" t="n">
        <v>0.08919131681849196</v>
      </c>
      <c r="M103" t="n">
        <v>0.06116061080736877</v>
      </c>
      <c r="N103" t="n">
        <v>0.1299477933429227</v>
      </c>
      <c r="O103" t="n">
        <v>0.06114946920543379</v>
      </c>
    </row>
    <row r="104" ht="15" customHeight="1">
      <c r="F104" t="n">
        <v>0.06796433775350749</v>
      </c>
      <c r="G104" t="n">
        <v>0.06332360585860469</v>
      </c>
      <c r="J104" t="n">
        <v>0.04759470138367565</v>
      </c>
      <c r="K104" t="n">
        <v>0.06268502563868225</v>
      </c>
      <c r="L104" t="n">
        <v>0.08874796668358692</v>
      </c>
      <c r="M104" t="n">
        <v>0.06277010056545743</v>
      </c>
      <c r="N104" t="n">
        <v>0.1296436082039476</v>
      </c>
      <c r="O104" t="n">
        <v>0.06275866576347151</v>
      </c>
    </row>
    <row r="105" ht="15" customHeight="1">
      <c r="F105" t="n">
        <v>0.06569710084538066</v>
      </c>
      <c r="G105" t="n">
        <v>0.06494728806010738</v>
      </c>
      <c r="J105" t="n">
        <v>0.04709023878089218</v>
      </c>
      <c r="K105" t="n">
        <v>0.06429233398839206</v>
      </c>
      <c r="L105" t="n">
        <v>0.08797221379316927</v>
      </c>
      <c r="M105" t="n">
        <v>0.06437959032354608</v>
      </c>
      <c r="N105" t="n">
        <v>0.1293921397316054</v>
      </c>
      <c r="O105" t="n">
        <v>0.06436786232150926</v>
      </c>
    </row>
    <row r="106" ht="15" customHeight="1">
      <c r="F106" t="n">
        <v>0.0704021576859136</v>
      </c>
      <c r="G106" t="n">
        <v>0.06657097026161007</v>
      </c>
      <c r="J106" t="n">
        <v>0.04687077140917062</v>
      </c>
      <c r="K106" t="n">
        <v>0.06589964233810186</v>
      </c>
      <c r="L106" t="n">
        <v>0.08756760373622507</v>
      </c>
      <c r="M106" t="n">
        <v>0.06598908008163473</v>
      </c>
      <c r="N106" t="n">
        <v>0.1279985773927194</v>
      </c>
      <c r="O106" t="n">
        <v>0.065977058879547</v>
      </c>
    </row>
    <row r="107" ht="15" customHeight="1">
      <c r="F107" t="n">
        <v>0.07008243781177917</v>
      </c>
      <c r="G107" t="n">
        <v>0.06819465246311275</v>
      </c>
      <c r="J107" t="n">
        <v>0.04693819043212831</v>
      </c>
      <c r="K107" t="n">
        <v>0.06750695068781166</v>
      </c>
      <c r="L107" t="n">
        <v>0.08723768210174032</v>
      </c>
      <c r="M107" t="n">
        <v>0.06759856983972339</v>
      </c>
      <c r="N107" t="n">
        <v>0.128368110654113</v>
      </c>
      <c r="O107" t="n">
        <v>0.06758625543758472</v>
      </c>
    </row>
    <row r="108" ht="15" customHeight="1">
      <c r="F108" t="n">
        <v>0.06674087075965029</v>
      </c>
      <c r="G108" t="n">
        <v>0.06981833466461544</v>
      </c>
      <c r="J108" t="n">
        <v>0.04659438701338257</v>
      </c>
      <c r="K108" t="n">
        <v>0.06911425903752146</v>
      </c>
      <c r="L108" t="n">
        <v>0.08648599447870092</v>
      </c>
      <c r="M108" t="n">
        <v>0.06920805959781204</v>
      </c>
      <c r="N108" t="n">
        <v>0.1269059289826092</v>
      </c>
      <c r="O108" t="n">
        <v>0.06919545199562245</v>
      </c>
    </row>
    <row r="109" ht="15" customHeight="1">
      <c r="F109" t="n">
        <v>0.07038038606619978</v>
      </c>
      <c r="G109" t="n">
        <v>0.07144201686611812</v>
      </c>
      <c r="J109" t="n">
        <v>0.04634125231655076</v>
      </c>
      <c r="K109" t="n">
        <v>0.07072156738723127</v>
      </c>
      <c r="L109" t="n">
        <v>0.085916086456093</v>
      </c>
      <c r="M109" t="n">
        <v>0.07081754935590069</v>
      </c>
      <c r="N109" t="n">
        <v>0.1258172218450314</v>
      </c>
      <c r="O109" t="n">
        <v>0.07080464855366018</v>
      </c>
    </row>
    <row r="110" ht="15" customHeight="1">
      <c r="F110" t="n">
        <v>0.06700391326810051</v>
      </c>
      <c r="G110" t="n">
        <v>0.0730656990676208</v>
      </c>
      <c r="J110" t="n">
        <v>0.04618067750525016</v>
      </c>
      <c r="K110" t="n">
        <v>0.07232887573694106</v>
      </c>
      <c r="L110" t="n">
        <v>0.08613150362290245</v>
      </c>
      <c r="M110" t="n">
        <v>0.07242703911398934</v>
      </c>
      <c r="N110" t="n">
        <v>0.1254071787082028</v>
      </c>
      <c r="O110" t="n">
        <v>0.07241384511169791</v>
      </c>
    </row>
    <row r="111" ht="15" customHeight="1">
      <c r="F111" t="n">
        <v>0.06861438190202537</v>
      </c>
      <c r="G111" t="n">
        <v>0.0746893812691235</v>
      </c>
      <c r="J111" t="n">
        <v>0.04581455374309813</v>
      </c>
      <c r="K111" t="n">
        <v>0.07393618408665086</v>
      </c>
      <c r="L111" t="n">
        <v>0.08533579156811522</v>
      </c>
      <c r="M111" t="n">
        <v>0.074036528872078</v>
      </c>
      <c r="N111" t="n">
        <v>0.1251809890389467</v>
      </c>
      <c r="O111" t="n">
        <v>0.07402304166973565</v>
      </c>
    </row>
    <row r="112" ht="15" customHeight="1">
      <c r="F112" t="n">
        <v>0.06921472150464719</v>
      </c>
      <c r="G112" t="n">
        <v>0.07631306347062618</v>
      </c>
      <c r="J112" t="n">
        <v>0.04564477219371199</v>
      </c>
      <c r="K112" t="n">
        <v>0.07554349243636067</v>
      </c>
      <c r="L112" t="n">
        <v>0.08503249588071743</v>
      </c>
      <c r="M112" t="n">
        <v>0.07564601863016665</v>
      </c>
      <c r="N112" t="n">
        <v>0.1241438423040864</v>
      </c>
      <c r="O112" t="n">
        <v>0.07563223822777337</v>
      </c>
    </row>
    <row r="113" ht="15" customHeight="1">
      <c r="F113" t="n">
        <v>0.06880786161263891</v>
      </c>
      <c r="G113" t="n">
        <v>0.07793674567212885</v>
      </c>
      <c r="J113" t="n">
        <v>0.04527322402070906</v>
      </c>
      <c r="K113" t="n">
        <v>0.07715080078607046</v>
      </c>
      <c r="L113" t="n">
        <v>0.08462516214969507</v>
      </c>
      <c r="M113" t="n">
        <v>0.0772555083882553</v>
      </c>
      <c r="N113" t="n">
        <v>0.124000927970445</v>
      </c>
      <c r="O113" t="n">
        <v>0.07724143478581111</v>
      </c>
    </row>
    <row r="114" ht="15" customHeight="1">
      <c r="F114" t="n">
        <v>0.06739673176267333</v>
      </c>
      <c r="G114" t="n">
        <v>0.07956042787363155</v>
      </c>
      <c r="J114" t="n">
        <v>0.04470180038770669</v>
      </c>
      <c r="K114" t="n">
        <v>0.07875810913578027</v>
      </c>
      <c r="L114" t="n">
        <v>0.08431733596403407</v>
      </c>
      <c r="M114" t="n">
        <v>0.07886499814634396</v>
      </c>
      <c r="N114" t="n">
        <v>0.1231574355048458</v>
      </c>
      <c r="O114" t="n">
        <v>0.07885063134384884</v>
      </c>
    </row>
    <row r="115" ht="15" customHeight="1">
      <c r="F115" t="n">
        <v>0.06298426149142336</v>
      </c>
      <c r="G115" t="n">
        <v>0.08118411007513422</v>
      </c>
      <c r="J115" t="n">
        <v>0.04443239245832217</v>
      </c>
      <c r="K115" t="n">
        <v>0.08036541748549007</v>
      </c>
      <c r="L115" t="n">
        <v>0.08321256291272039</v>
      </c>
      <c r="M115" t="n">
        <v>0.08047448790443261</v>
      </c>
      <c r="N115" t="n">
        <v>0.1215185543741122</v>
      </c>
      <c r="O115" t="n">
        <v>0.08045982790188656</v>
      </c>
    </row>
    <row r="116" ht="15" customHeight="1">
      <c r="F116" t="n">
        <v>0.06257338033556184</v>
      </c>
      <c r="G116" t="n">
        <v>0.08280779227663693</v>
      </c>
      <c r="J116" t="n">
        <v>0.04446215589396493</v>
      </c>
      <c r="K116" t="n">
        <v>0.08197272583519988</v>
      </c>
      <c r="L116" t="n">
        <v>0.0833117595414154</v>
      </c>
      <c r="M116" t="n">
        <v>0.08208397766252125</v>
      </c>
      <c r="N116" t="n">
        <v>0.121684710078955</v>
      </c>
      <c r="O116" t="n">
        <v>0.0820690244599243</v>
      </c>
    </row>
    <row r="117" ht="15" customHeight="1">
      <c r="F117" t="n">
        <v>0.06616701783176164</v>
      </c>
      <c r="G117" t="n">
        <v>0.0844314744781396</v>
      </c>
      <c r="J117" t="n">
        <v>0.04405797452718752</v>
      </c>
      <c r="K117" t="n">
        <v>0.08358003418490967</v>
      </c>
      <c r="L117" t="n">
        <v>0.08205775384993902</v>
      </c>
      <c r="M117" t="n">
        <v>0.0836934674206099</v>
      </c>
      <c r="N117" t="n">
        <v>0.1211706105079243</v>
      </c>
      <c r="O117" t="n">
        <v>0.08367822101796203</v>
      </c>
    </row>
    <row r="118" ht="15" customHeight="1">
      <c r="F118" t="n">
        <v>0.06073525754490283</v>
      </c>
      <c r="G118" t="n">
        <v>0.08605515667964228</v>
      </c>
      <c r="J118" t="n">
        <v>0.04351812812815849</v>
      </c>
      <c r="K118" t="n">
        <v>0.08518734253461947</v>
      </c>
      <c r="L118" t="n">
        <v>0.0812346717575233</v>
      </c>
      <c r="M118" t="n">
        <v>0.08530295717869855</v>
      </c>
      <c r="N118" t="n">
        <v>0.1191558423714679</v>
      </c>
      <c r="O118" t="n">
        <v>0.08528741757599977</v>
      </c>
    </row>
    <row r="119" ht="15" customHeight="1">
      <c r="F119" t="n">
        <v>0.05924432484804085</v>
      </c>
      <c r="G119" t="n">
        <v>0.08767883888114497</v>
      </c>
      <c r="J119" t="n">
        <v>0.04314877833400378</v>
      </c>
      <c r="K119" t="n">
        <v>0.08679465088432928</v>
      </c>
      <c r="L119" t="n">
        <v>0.08085406521690736</v>
      </c>
      <c r="M119" t="n">
        <v>0.08691244693678721</v>
      </c>
      <c r="N119" t="n">
        <v>0.1180573135728203</v>
      </c>
      <c r="O119" t="n">
        <v>0.0868966141340375</v>
      </c>
    </row>
    <row r="120" ht="15" customHeight="1">
      <c r="F120" t="n">
        <v>0.06370364213210485</v>
      </c>
      <c r="G120" t="n">
        <v>0.08930252108264765</v>
      </c>
      <c r="J120" t="n">
        <v>0.04315608678184933</v>
      </c>
      <c r="K120" t="n">
        <v>0.08840195923403908</v>
      </c>
      <c r="L120" t="n">
        <v>0.08052748618083028</v>
      </c>
      <c r="M120" t="n">
        <v>0.08852193669487586</v>
      </c>
      <c r="N120" t="n">
        <v>0.1176919320152156</v>
      </c>
      <c r="O120" t="n">
        <v>0.08850581069207522</v>
      </c>
    </row>
    <row r="121" ht="15" customHeight="1">
      <c r="F121" t="n">
        <v>0.06212275417775785</v>
      </c>
      <c r="G121" t="n">
        <v>0.09092620328415034</v>
      </c>
      <c r="J121" t="n">
        <v>0.04234621510882104</v>
      </c>
      <c r="K121" t="n">
        <v>0.09000926758374889</v>
      </c>
      <c r="L121" t="n">
        <v>0.07986648660203124</v>
      </c>
      <c r="M121" t="n">
        <v>0.09013142645296451</v>
      </c>
      <c r="N121" t="n">
        <v>0.116676605601888</v>
      </c>
      <c r="O121" t="n">
        <v>0.09011500725011296</v>
      </c>
    </row>
    <row r="122" ht="15" customHeight="1">
      <c r="F122" t="n">
        <v>0.06051120576566289</v>
      </c>
      <c r="G122" t="n">
        <v>0.09254988548565303</v>
      </c>
      <c r="J122" t="n">
        <v>0.04222532495204484</v>
      </c>
      <c r="K122" t="n">
        <v>0.09161657593345868</v>
      </c>
      <c r="L122" t="n">
        <v>0.07898261843324941</v>
      </c>
      <c r="M122" t="n">
        <v>0.09174091621105317</v>
      </c>
      <c r="N122" t="n">
        <v>0.1153282422360718</v>
      </c>
      <c r="O122" t="n">
        <v>0.09172420380815069</v>
      </c>
    </row>
    <row r="123" ht="15" customHeight="1">
      <c r="F123" t="n">
        <v>0.05987854167648302</v>
      </c>
      <c r="G123" t="n">
        <v>0.09417356768715571</v>
      </c>
      <c r="J123" t="n">
        <v>0.04189957794864663</v>
      </c>
      <c r="K123" t="n">
        <v>0.09322388428316848</v>
      </c>
      <c r="L123" t="n">
        <v>0.0777874336272239</v>
      </c>
      <c r="M123" t="n">
        <v>0.09335040596914182</v>
      </c>
      <c r="N123" t="n">
        <v>0.1136637498210012</v>
      </c>
      <c r="O123" t="n">
        <v>0.09333340036618842</v>
      </c>
    </row>
    <row r="124" ht="15" customHeight="1">
      <c r="F124" t="n">
        <v>0.0602343066908812</v>
      </c>
      <c r="G124" t="n">
        <v>0.09579724988865838</v>
      </c>
      <c r="J124" t="n">
        <v>0.04127513573575234</v>
      </c>
      <c r="K124" t="n">
        <v>0.09483119263287829</v>
      </c>
      <c r="L124" t="n">
        <v>0.07729248413669385</v>
      </c>
      <c r="M124" t="n">
        <v>0.09495989572723047</v>
      </c>
      <c r="N124" t="n">
        <v>0.1133000362599105</v>
      </c>
      <c r="O124" t="n">
        <v>0.09494259692422616</v>
      </c>
    </row>
    <row r="125" ht="15" customHeight="1">
      <c r="F125" t="n">
        <v>0.05658804558952053</v>
      </c>
      <c r="G125" t="n">
        <v>0.09742093209016107</v>
      </c>
      <c r="J125" t="n">
        <v>0.0408581599504879</v>
      </c>
      <c r="K125" t="n">
        <v>0.09643850098258808</v>
      </c>
      <c r="L125" t="n">
        <v>0.07650932191439835</v>
      </c>
      <c r="M125" t="n">
        <v>0.09656938548531913</v>
      </c>
      <c r="N125" t="n">
        <v>0.1112540094560339</v>
      </c>
      <c r="O125" t="n">
        <v>0.09655179348226389</v>
      </c>
    </row>
    <row r="126" ht="15" customHeight="1">
      <c r="F126" t="n">
        <v>0.05594930315306401</v>
      </c>
      <c r="G126" t="n">
        <v>0.09904461429166377</v>
      </c>
      <c r="J126" t="n">
        <v>0.04045481222997921</v>
      </c>
      <c r="K126" t="n">
        <v>0.0980458093322979</v>
      </c>
      <c r="L126" t="n">
        <v>0.07524949891307664</v>
      </c>
      <c r="M126" t="n">
        <v>0.09817887524340778</v>
      </c>
      <c r="N126" t="n">
        <v>0.1109425773126055</v>
      </c>
      <c r="O126" t="n">
        <v>0.09816099004030161</v>
      </c>
    </row>
    <row r="127" ht="15" customHeight="1">
      <c r="F127" t="n">
        <v>0.05932762416217467</v>
      </c>
      <c r="G127" t="n">
        <v>0.1006682964931664</v>
      </c>
      <c r="J127" t="n">
        <v>0.04007021760686497</v>
      </c>
      <c r="K127" t="n">
        <v>0.09965311768200769</v>
      </c>
      <c r="L127" t="n">
        <v>0.07492456708546777</v>
      </c>
      <c r="M127" t="n">
        <v>0.09978836500149643</v>
      </c>
      <c r="N127" t="n">
        <v>0.1098826334984301</v>
      </c>
      <c r="O127" t="n">
        <v>0.09977018659833935</v>
      </c>
    </row>
    <row r="128" ht="15" customHeight="1">
      <c r="F128" t="n">
        <v>0.05873255339751553</v>
      </c>
      <c r="G128" t="n">
        <v>0.1022919786946691</v>
      </c>
      <c r="J128" t="n">
        <v>0.0396666972536374</v>
      </c>
      <c r="K128" t="n">
        <v>0.1012604260317175</v>
      </c>
      <c r="L128" t="n">
        <v>0.07378367778979714</v>
      </c>
      <c r="M128" t="n">
        <v>0.1013978547595851</v>
      </c>
      <c r="N128" t="n">
        <v>0.1084951337045373</v>
      </c>
      <c r="O128" t="n">
        <v>0.1013793831563771</v>
      </c>
    </row>
    <row r="129" ht="15" customHeight="1">
      <c r="F129" t="n">
        <v>0.05714084044330285</v>
      </c>
      <c r="G129" t="n">
        <v>0.1039156608961718</v>
      </c>
      <c r="J129" t="n">
        <v>0.03942914792413062</v>
      </c>
      <c r="K129" t="n">
        <v>0.1028677343814273</v>
      </c>
      <c r="L129" t="n">
        <v>0.07357603914272448</v>
      </c>
      <c r="M129" t="n">
        <v>0.1030073445176737</v>
      </c>
      <c r="N129" t="n">
        <v>0.1073105034862951</v>
      </c>
      <c r="O129" t="n">
        <v>0.1029885797144148</v>
      </c>
    </row>
    <row r="130" ht="15" customHeight="1">
      <c r="F130" t="n">
        <v>0.05349422090765119</v>
      </c>
      <c r="G130" t="n">
        <v>0.1055393430976745</v>
      </c>
      <c r="J130" t="n">
        <v>0.03896639000369541</v>
      </c>
      <c r="K130" t="n">
        <v>0.1044750427311371</v>
      </c>
      <c r="L130" t="n">
        <v>0.07271817728811766</v>
      </c>
      <c r="M130" t="n">
        <v>0.1046168342757624</v>
      </c>
      <c r="N130" t="n">
        <v>0.1054529465121365</v>
      </c>
      <c r="O130" t="n">
        <v>0.1045977762724526</v>
      </c>
    </row>
    <row r="131" ht="15" customHeight="1">
      <c r="F131" t="n">
        <v>0.05380400755715964</v>
      </c>
      <c r="G131" t="n">
        <v>0.1071630252991772</v>
      </c>
      <c r="J131" t="n">
        <v>0.03838724387768261</v>
      </c>
      <c r="K131" t="n">
        <v>0.1060823510808469</v>
      </c>
      <c r="L131" t="n">
        <v>0.07122662884970696</v>
      </c>
      <c r="M131" t="n">
        <v>0.106226324033851</v>
      </c>
      <c r="N131" t="n">
        <v>0.1044466664504948</v>
      </c>
      <c r="O131" t="n">
        <v>0.1062069728304903</v>
      </c>
    </row>
    <row r="132" ht="15" customHeight="1">
      <c r="F132" t="n">
        <v>0.05508386374814353</v>
      </c>
      <c r="G132" t="n">
        <v>0.1087867075006799</v>
      </c>
      <c r="J132" t="n">
        <v>0.038000529931443</v>
      </c>
      <c r="K132" t="n">
        <v>0.1076896594305567</v>
      </c>
      <c r="L132" t="n">
        <v>0.07021793045122257</v>
      </c>
      <c r="M132" t="n">
        <v>0.1078358137919397</v>
      </c>
      <c r="N132" t="n">
        <v>0.1032158669698029</v>
      </c>
      <c r="O132" t="n">
        <v>0.107816169388528</v>
      </c>
    </row>
    <row r="133" ht="15" customHeight="1">
      <c r="F133" t="n">
        <v>0.0563474528369181</v>
      </c>
      <c r="G133" t="n">
        <v>0.1104103897021826</v>
      </c>
      <c r="J133" t="n">
        <v>0.03711506855032742</v>
      </c>
      <c r="K133" t="n">
        <v>0.1092969677802665</v>
      </c>
      <c r="L133" t="n">
        <v>0.06990861871639484</v>
      </c>
      <c r="M133" t="n">
        <v>0.1094453035500283</v>
      </c>
      <c r="N133" t="n">
        <v>0.1021847517384937</v>
      </c>
      <c r="O133" t="n">
        <v>0.1094253659465657</v>
      </c>
    </row>
    <row r="134" ht="15" customHeight="1">
      <c r="F134" t="n">
        <v>0.05660843817979869</v>
      </c>
      <c r="G134" t="n">
        <v>0.1120340719036852</v>
      </c>
      <c r="J134" t="n">
        <v>0.03693968011968668</v>
      </c>
      <c r="K134" t="n">
        <v>0.1109042761299763</v>
      </c>
      <c r="L134" t="n">
        <v>0.06861523026895389</v>
      </c>
      <c r="M134" t="n">
        <v>0.111054793308117</v>
      </c>
      <c r="N134" t="n">
        <v>0.1012775244250001</v>
      </c>
      <c r="O134" t="n">
        <v>0.1110345625046035</v>
      </c>
    </row>
    <row r="135" ht="15" customHeight="1">
      <c r="F135" t="n">
        <v>0.05488048313310054</v>
      </c>
      <c r="G135" t="n">
        <v>0.1136577541051879</v>
      </c>
      <c r="J135" t="n">
        <v>0.03638318502487158</v>
      </c>
      <c r="K135" t="n">
        <v>0.1125115844796861</v>
      </c>
      <c r="L135" t="n">
        <v>0.06825430173263</v>
      </c>
      <c r="M135" t="n">
        <v>0.1126642830662056</v>
      </c>
      <c r="N135" t="n">
        <v>0.09891838869775527</v>
      </c>
      <c r="O135" t="n">
        <v>0.1126437590626412</v>
      </c>
    </row>
    <row r="136" ht="15" customHeight="1">
      <c r="F136" t="n">
        <v>0.05417725105313891</v>
      </c>
      <c r="G136" t="n">
        <v>0.1152814363066906</v>
      </c>
      <c r="J136" t="n">
        <v>0.03605440365123297</v>
      </c>
      <c r="K136" t="n">
        <v>0.1141188928293959</v>
      </c>
      <c r="L136" t="n">
        <v>0.06724236973115341</v>
      </c>
      <c r="M136" t="n">
        <v>0.1142737728242943</v>
      </c>
      <c r="N136" t="n">
        <v>0.09823154822519214</v>
      </c>
      <c r="O136" t="n">
        <v>0.1142529556206789</v>
      </c>
    </row>
    <row r="137" ht="15" customHeight="1">
      <c r="F137" t="n">
        <v>0.05451240529622911</v>
      </c>
      <c r="G137" t="n">
        <v>0.1169051185081933</v>
      </c>
      <c r="J137" t="n">
        <v>0.03566215638412161</v>
      </c>
      <c r="K137" t="n">
        <v>0.1157262011791057</v>
      </c>
      <c r="L137" t="n">
        <v>0.06629597088825437</v>
      </c>
      <c r="M137" t="n">
        <v>0.1158832625823829</v>
      </c>
      <c r="N137" t="n">
        <v>0.09744120667574385</v>
      </c>
      <c r="O137" t="n">
        <v>0.1158621521787166</v>
      </c>
    </row>
    <row r="138" ht="15" customHeight="1">
      <c r="F138" t="n">
        <v>0.0498996092186864</v>
      </c>
      <c r="G138" t="n">
        <v>0.118528800709696</v>
      </c>
      <c r="J138" t="n">
        <v>0.03501526360888833</v>
      </c>
      <c r="K138" t="n">
        <v>0.1173335095288155</v>
      </c>
      <c r="L138" t="n">
        <v>0.06543164182766309</v>
      </c>
      <c r="M138" t="n">
        <v>0.1174927523404716</v>
      </c>
      <c r="N138" t="n">
        <v>0.09587156771784311</v>
      </c>
      <c r="O138" t="n">
        <v>0.1174713487367544</v>
      </c>
    </row>
    <row r="139" ht="15" customHeight="1">
      <c r="F139" t="n">
        <v>0.0483525261768261</v>
      </c>
      <c r="G139" t="n">
        <v>0.1201524829111987</v>
      </c>
      <c r="J139" t="n">
        <v>0.03472254571088397</v>
      </c>
      <c r="K139" t="n">
        <v>0.1189408178785253</v>
      </c>
      <c r="L139" t="n">
        <v>0.06476591917310984</v>
      </c>
      <c r="M139" t="n">
        <v>0.1191022420985602</v>
      </c>
      <c r="N139" t="n">
        <v>0.09534683501992314</v>
      </c>
      <c r="O139" t="n">
        <v>0.1190805452947921</v>
      </c>
    </row>
    <row r="140" ht="15" customHeight="1">
      <c r="F140" t="n">
        <v>0.05188481952696346</v>
      </c>
      <c r="G140" t="n">
        <v>0.1217761651127014</v>
      </c>
      <c r="J140" t="n">
        <v>0.03479282307545929</v>
      </c>
      <c r="K140" t="n">
        <v>0.1205481262282351</v>
      </c>
      <c r="L140" t="n">
        <v>0.06441533954832482</v>
      </c>
      <c r="M140" t="n">
        <v>0.1207117318566489</v>
      </c>
      <c r="N140" t="n">
        <v>0.09459121225041689</v>
      </c>
      <c r="O140" t="n">
        <v>0.1206897418528299</v>
      </c>
    </row>
    <row r="141" ht="15" customHeight="1">
      <c r="F141" t="n">
        <v>0.05151015262541375</v>
      </c>
      <c r="G141" t="n">
        <v>0.123399847314204</v>
      </c>
      <c r="J141" t="n">
        <v>0.03463491608796516</v>
      </c>
      <c r="K141" t="n">
        <v>0.1221554345779449</v>
      </c>
      <c r="L141" t="n">
        <v>0.06439643957703833</v>
      </c>
      <c r="M141" t="n">
        <v>0.1223212216147375</v>
      </c>
      <c r="N141" t="n">
        <v>0.09382890307775732</v>
      </c>
      <c r="O141" t="n">
        <v>0.1222989384108676</v>
      </c>
    </row>
    <row r="142" ht="15" customHeight="1">
      <c r="F142" t="n">
        <v>0.04824218882849228</v>
      </c>
      <c r="G142" t="n">
        <v>0.1250235295157067</v>
      </c>
      <c r="J142" t="n">
        <v>0.03425764513375236</v>
      </c>
      <c r="K142" t="n">
        <v>0.1237627429276547</v>
      </c>
      <c r="L142" t="n">
        <v>0.06462575588298056</v>
      </c>
      <c r="M142" t="n">
        <v>0.1239307113728262</v>
      </c>
      <c r="N142" t="n">
        <v>0.09448411117037742</v>
      </c>
      <c r="O142" t="n">
        <v>0.1239081349689053</v>
      </c>
    </row>
    <row r="143" ht="15" customHeight="1">
      <c r="F143" t="n">
        <v>0.05009459149251431</v>
      </c>
      <c r="G143" t="n">
        <v>0.1266472117172094</v>
      </c>
      <c r="J143" t="n">
        <v>0.03465388659609106</v>
      </c>
      <c r="K143" t="n">
        <v>0.1253700512773645</v>
      </c>
      <c r="L143" t="n">
        <v>0.06410371658617553</v>
      </c>
      <c r="M143" t="n">
        <v>0.1255402011309149</v>
      </c>
      <c r="N143" t="n">
        <v>0.09375512221860827</v>
      </c>
      <c r="O143" t="n">
        <v>0.125517331526943</v>
      </c>
    </row>
    <row r="144" ht="15" customHeight="1">
      <c r="F144" t="n">
        <v>0.048071142404011</v>
      </c>
      <c r="G144" t="n">
        <v>0.1282708939187121</v>
      </c>
      <c r="J144" t="n">
        <v>0.03456868588924433</v>
      </c>
      <c r="K144" t="n">
        <v>0.1269773596270743</v>
      </c>
      <c r="L144" t="n">
        <v>0.0642274588112095</v>
      </c>
      <c r="M144" t="n">
        <v>0.1271496908890035</v>
      </c>
      <c r="N144" t="n">
        <v>0.09439066086034653</v>
      </c>
      <c r="O144" t="n">
        <v>0.1271265280849808</v>
      </c>
    </row>
    <row r="145" ht="15" customHeight="1">
      <c r="F145" t="n">
        <v>0.0500893618204038</v>
      </c>
      <c r="G145" t="n">
        <v>0.1298945761202148</v>
      </c>
      <c r="J145" t="n">
        <v>0.03469595558997966</v>
      </c>
      <c r="K145" t="n">
        <v>0.1285846679767841</v>
      </c>
      <c r="L145" t="n">
        <v>0.06477474672838676</v>
      </c>
      <c r="M145" t="n">
        <v>0.1287591806470922</v>
      </c>
      <c r="N145" t="n">
        <v>0.09476062931925172</v>
      </c>
      <c r="O145" t="n">
        <v>0.1287357246430185</v>
      </c>
    </row>
    <row r="146" ht="15" customHeight="1">
      <c r="F146" t="n">
        <v>0.04512691487553765</v>
      </c>
      <c r="G146" t="n">
        <v>0.1315182583217175</v>
      </c>
      <c r="J146" t="n">
        <v>0.03433504757959444</v>
      </c>
      <c r="K146" t="n">
        <v>0.1301919763264939</v>
      </c>
      <c r="L146" t="n">
        <v>0.06394436523261929</v>
      </c>
      <c r="M146" t="n">
        <v>0.1303686704051808</v>
      </c>
      <c r="N146" t="n">
        <v>0.09386324911858396</v>
      </c>
      <c r="O146" t="n">
        <v>0.1303449212010563</v>
      </c>
    </row>
    <row r="147" ht="15" customHeight="1">
      <c r="F147" t="n">
        <v>0.04818279759096764</v>
      </c>
      <c r="G147" t="n">
        <v>0.1331419405232201</v>
      </c>
      <c r="J147" t="n">
        <v>0.03468531373938605</v>
      </c>
      <c r="K147" t="n">
        <v>0.1317992846762037</v>
      </c>
      <c r="L147" t="n">
        <v>0.0645350992188192</v>
      </c>
      <c r="M147" t="n">
        <v>0.1319781601632695</v>
      </c>
      <c r="N147" t="n">
        <v>0.0942967417816033</v>
      </c>
      <c r="O147" t="n">
        <v>0.131954117759094</v>
      </c>
    </row>
    <row r="148" ht="15" customHeight="1">
      <c r="F148" t="n">
        <v>0.05025600598824884</v>
      </c>
      <c r="G148" t="n">
        <v>0.1347656227247228</v>
      </c>
      <c r="J148" t="n">
        <v>0.03474610595065195</v>
      </c>
      <c r="K148" t="n">
        <v>0.1334065930259135</v>
      </c>
      <c r="L148" t="n">
        <v>0.06444573358189856</v>
      </c>
      <c r="M148" t="n">
        <v>0.1335876499213581</v>
      </c>
      <c r="N148" t="n">
        <v>0.09455932883157009</v>
      </c>
      <c r="O148" t="n">
        <v>0.1335633143171317</v>
      </c>
    </row>
    <row r="149" ht="15" customHeight="1">
      <c r="F149" t="n">
        <v>0.04734553608893632</v>
      </c>
      <c r="G149" t="n">
        <v>0.1363893049262255</v>
      </c>
      <c r="J149" t="n">
        <v>0.03461677609468951</v>
      </c>
      <c r="K149" t="n">
        <v>0.1350139013756233</v>
      </c>
      <c r="L149" t="n">
        <v>0.06437505321676937</v>
      </c>
      <c r="M149" t="n">
        <v>0.1351971396794468</v>
      </c>
      <c r="N149" t="n">
        <v>0.09414923179174439</v>
      </c>
      <c r="O149" t="n">
        <v>0.1351725108751694</v>
      </c>
    </row>
    <row r="150" ht="15" customHeight="1">
      <c r="F150" t="n">
        <v>0.04645038391458517</v>
      </c>
      <c r="G150" t="n">
        <v>0.1380129871277282</v>
      </c>
      <c r="J150" t="n">
        <v>0.03469667605279612</v>
      </c>
      <c r="K150" t="n">
        <v>0.1366212097253331</v>
      </c>
      <c r="L150" t="n">
        <v>0.06472184301834374</v>
      </c>
      <c r="M150" t="n">
        <v>0.1368066294375354</v>
      </c>
      <c r="N150" t="n">
        <v>0.09536467218538641</v>
      </c>
      <c r="O150" t="n">
        <v>0.1367817074332072</v>
      </c>
    </row>
    <row r="151" ht="15" customHeight="1">
      <c r="F151" t="n">
        <v>0.04656954548675046</v>
      </c>
      <c r="G151" t="n">
        <v>0.1396366693292309</v>
      </c>
      <c r="J151" t="n">
        <v>0.03508515770626924</v>
      </c>
      <c r="K151" t="n">
        <v>0.1382285180750429</v>
      </c>
      <c r="L151" t="n">
        <v>0.06518488788153376</v>
      </c>
      <c r="M151" t="n">
        <v>0.1384161191956241</v>
      </c>
      <c r="N151" t="n">
        <v>0.09510387153575633</v>
      </c>
      <c r="O151" t="n">
        <v>0.1383909039912449</v>
      </c>
    </row>
    <row r="152" ht="15" customHeight="1">
      <c r="F152" t="n">
        <v>0.05170201682698729</v>
      </c>
      <c r="G152" t="n">
        <v>0.1412603515307336</v>
      </c>
      <c r="J152" t="n">
        <v>0.03518157293640624</v>
      </c>
      <c r="K152" t="n">
        <v>0.1398358264247527</v>
      </c>
      <c r="L152" t="n">
        <v>0.06566297270125146</v>
      </c>
      <c r="M152" t="n">
        <v>0.1400256089537127</v>
      </c>
      <c r="N152" t="n">
        <v>0.09526505136611424</v>
      </c>
      <c r="O152" t="n">
        <v>0.1400001005492826</v>
      </c>
    </row>
    <row r="153" ht="15" customHeight="1">
      <c r="F153" t="n">
        <v>0.05284679395685073</v>
      </c>
      <c r="G153" t="n">
        <v>0.1428840337322362</v>
      </c>
      <c r="J153" t="n">
        <v>0.03498527362450456</v>
      </c>
      <c r="K153" t="n">
        <v>0.1414431347744625</v>
      </c>
      <c r="L153" t="n">
        <v>0.06535488237240891</v>
      </c>
      <c r="M153" t="n">
        <v>0.1416350987118014</v>
      </c>
      <c r="N153" t="n">
        <v>0.0959464331997204</v>
      </c>
      <c r="O153" t="n">
        <v>0.1416092971073204</v>
      </c>
    </row>
    <row r="154" ht="15" customHeight="1">
      <c r="F154" t="n">
        <v>0.05000287289789582</v>
      </c>
      <c r="G154" t="n">
        <v>0.1445077159337389</v>
      </c>
      <c r="J154" t="n">
        <v>0.03539561165186156</v>
      </c>
      <c r="K154" t="n">
        <v>0.1430504431241723</v>
      </c>
      <c r="L154" t="n">
        <v>0.0658594017899182</v>
      </c>
      <c r="M154" t="n">
        <v>0.14324458846989</v>
      </c>
      <c r="N154" t="n">
        <v>0.09654623855983496</v>
      </c>
      <c r="O154" t="n">
        <v>0.1432184936653581</v>
      </c>
    </row>
    <row r="155" ht="15" customHeight="1">
      <c r="F155" t="n">
        <v>0.05216924967167767</v>
      </c>
      <c r="G155" t="n">
        <v>0.1461313981352416</v>
      </c>
      <c r="J155" t="n">
        <v>0.03512088091401716</v>
      </c>
      <c r="K155" t="n">
        <v>0.1446577514738821</v>
      </c>
      <c r="L155" t="n">
        <v>0.06578187950505668</v>
      </c>
      <c r="M155" t="n">
        <v>0.1448540782279787</v>
      </c>
      <c r="N155" t="n">
        <v>0.09647390560823349</v>
      </c>
      <c r="O155" t="n">
        <v>0.1448276902233958</v>
      </c>
    </row>
    <row r="156" ht="15" customHeight="1">
      <c r="F156" t="n">
        <v>0.04835243136722352</v>
      </c>
      <c r="G156" t="n">
        <v>0.1477550803367443</v>
      </c>
      <c r="J156" t="n">
        <v>0.03563944699739716</v>
      </c>
      <c r="K156" t="n">
        <v>0.1462650598235919</v>
      </c>
      <c r="L156" t="n">
        <v>0.06666100012513476</v>
      </c>
      <c r="M156" t="n">
        <v>0.1464635679860674</v>
      </c>
      <c r="N156" t="n">
        <v>0.09693488523075272</v>
      </c>
      <c r="O156" t="n">
        <v>0.1464368867814335</v>
      </c>
    </row>
    <row r="157" ht="15" customHeight="1">
      <c r="F157" t="n">
        <v>0.05366876920164514</v>
      </c>
      <c r="G157" t="n">
        <v>0.149378762538247</v>
      </c>
      <c r="J157" t="n">
        <v>0.03595406977472919</v>
      </c>
      <c r="K157" t="n">
        <v>0.1478723681733017</v>
      </c>
      <c r="L157" t="n">
        <v>0.06722533481681039</v>
      </c>
      <c r="M157" t="n">
        <v>0.148073057744156</v>
      </c>
      <c r="N157" t="n">
        <v>0.09846594455450924</v>
      </c>
      <c r="O157" t="n">
        <v>0.1480460833394713</v>
      </c>
    </row>
    <row r="158" ht="15" customHeight="1">
      <c r="F158" t="n">
        <v>0.05413510548325252</v>
      </c>
      <c r="G158" t="n">
        <v>0.1510024447397497</v>
      </c>
      <c r="J158" t="n">
        <v>0.03644518410667223</v>
      </c>
      <c r="K158" t="n">
        <v>0.1494796765230115</v>
      </c>
      <c r="L158" t="n">
        <v>0.0679382024902396</v>
      </c>
      <c r="M158" t="n">
        <v>0.1496825475022447</v>
      </c>
      <c r="N158" t="n">
        <v>0.09951339565923423</v>
      </c>
      <c r="O158" t="n">
        <v>0.149655279897509</v>
      </c>
    </row>
    <row r="159" ht="15" customHeight="1">
      <c r="F159" t="n">
        <v>0.05072113252598183</v>
      </c>
      <c r="G159" t="n">
        <v>0.1526261269412524</v>
      </c>
      <c r="J159" t="n">
        <v>0.03669322485388524</v>
      </c>
      <c r="K159" t="n">
        <v>0.1510869848727213</v>
      </c>
      <c r="L159" t="n">
        <v>0.06846292205557833</v>
      </c>
      <c r="M159" t="n">
        <v>0.1512920372603333</v>
      </c>
      <c r="N159" t="n">
        <v>0.1002235506246585</v>
      </c>
      <c r="O159" t="n">
        <v>0.1512644764555467</v>
      </c>
    </row>
    <row r="160" ht="15" customHeight="1">
      <c r="F160" t="n">
        <v>0.04939654264376923</v>
      </c>
      <c r="G160" t="n">
        <v>0.154249809142755</v>
      </c>
      <c r="J160" t="n">
        <v>0.03707862687702725</v>
      </c>
      <c r="K160" t="n">
        <v>0.1526942932224311</v>
      </c>
      <c r="L160" t="n">
        <v>0.06916281242298256</v>
      </c>
      <c r="M160" t="n">
        <v>0.152901527018422</v>
      </c>
      <c r="N160" t="n">
        <v>0.1018427215305135</v>
      </c>
      <c r="O160" t="n">
        <v>0.1528736730135845</v>
      </c>
    </row>
    <row r="161" ht="15" customHeight="1">
      <c r="F161" t="n">
        <v>0.05013102815055093</v>
      </c>
      <c r="G161" t="n">
        <v>0.1558734913442577</v>
      </c>
      <c r="J161" t="n">
        <v>0.0374818250367572</v>
      </c>
      <c r="K161" t="n">
        <v>0.1543016015721409</v>
      </c>
      <c r="L161" t="n">
        <v>0.06980119250260824</v>
      </c>
      <c r="M161" t="n">
        <v>0.1545110167765106</v>
      </c>
      <c r="N161" t="n">
        <v>0.1026172204565302</v>
      </c>
      <c r="O161" t="n">
        <v>0.1544828695716222</v>
      </c>
    </row>
    <row r="162" ht="15" customHeight="1">
      <c r="F162" t="n">
        <v>0.05189428136026306</v>
      </c>
      <c r="G162" t="n">
        <v>0.1574971735457604</v>
      </c>
      <c r="J162" t="n">
        <v>0.03838325419373408</v>
      </c>
      <c r="K162" t="n">
        <v>0.1559089099218507</v>
      </c>
      <c r="L162" t="n">
        <v>0.07144138120461141</v>
      </c>
      <c r="M162" t="n">
        <v>0.1561205065345993</v>
      </c>
      <c r="N162" t="n">
        <v>0.1041933594824397</v>
      </c>
      <c r="O162" t="n">
        <v>0.15609206612966</v>
      </c>
    </row>
    <row r="163" ht="15" customHeight="1">
      <c r="F163" t="n">
        <v>0.05765599458684179</v>
      </c>
      <c r="G163" t="n">
        <v>0.1591208557472631</v>
      </c>
      <c r="J163" t="n">
        <v>0.03856334920861688</v>
      </c>
      <c r="K163" t="n">
        <v>0.1575162182715605</v>
      </c>
      <c r="L163" t="n">
        <v>0.07164669743914795</v>
      </c>
      <c r="M163" t="n">
        <v>0.1577299962926879</v>
      </c>
      <c r="N163" t="n">
        <v>0.1055174506879732</v>
      </c>
      <c r="O163" t="n">
        <v>0.1577012626876977</v>
      </c>
    </row>
    <row r="164" ht="15" customHeight="1">
      <c r="F164" t="n">
        <v>0.05338586014422331</v>
      </c>
      <c r="G164" t="n">
        <v>0.1607445379487658</v>
      </c>
      <c r="J164" t="n">
        <v>0.03930254494206457</v>
      </c>
      <c r="K164" t="n">
        <v>0.1591235266212704</v>
      </c>
      <c r="L164" t="n">
        <v>0.07248046011637391</v>
      </c>
      <c r="M164" t="n">
        <v>0.1593394860507766</v>
      </c>
      <c r="N164" t="n">
        <v>0.1065358061528615</v>
      </c>
      <c r="O164" t="n">
        <v>0.1593104592457354</v>
      </c>
    </row>
    <row r="165" ht="15" customHeight="1">
      <c r="F165" t="n">
        <v>0.05405357034634378</v>
      </c>
      <c r="G165" t="n">
        <v>0.1623682201502684</v>
      </c>
      <c r="J165" t="n">
        <v>0.03968272535663492</v>
      </c>
      <c r="K165" t="n">
        <v>0.1607308349709801</v>
      </c>
      <c r="L165" t="n">
        <v>0.07340631278187087</v>
      </c>
      <c r="M165" t="n">
        <v>0.1609489758088652</v>
      </c>
      <c r="N165" t="n">
        <v>0.1071954833724026</v>
      </c>
      <c r="O165" t="n">
        <v>0.1609196558037731</v>
      </c>
    </row>
    <row r="166" ht="15" customHeight="1">
      <c r="F166" t="n">
        <v>0.05663103061690668</v>
      </c>
      <c r="G166" t="n">
        <v>0.1639919023517711</v>
      </c>
      <c r="J166" t="n">
        <v>0.03973442100147506</v>
      </c>
      <c r="K166" t="n">
        <v>0.1623381433206899</v>
      </c>
      <c r="L166" t="n">
        <v>0.07386611325993792</v>
      </c>
      <c r="M166" t="n">
        <v>0.1625584655669539</v>
      </c>
      <c r="N166" t="n">
        <v>0.1080611070087201</v>
      </c>
      <c r="O166" t="n">
        <v>0.1625288523618109</v>
      </c>
    </row>
    <row r="167" ht="15" customHeight="1">
      <c r="F167" t="n">
        <v>0.0581648078657076</v>
      </c>
      <c r="G167" t="n">
        <v>0.1656155845532739</v>
      </c>
      <c r="J167" t="n">
        <v>0.03997758320416024</v>
      </c>
      <c r="K167" t="n">
        <v>0.1639454516703998</v>
      </c>
      <c r="L167" t="n">
        <v>0.07470978220641381</v>
      </c>
      <c r="M167" t="n">
        <v>0.1641679553250425</v>
      </c>
      <c r="N167" t="n">
        <v>0.1103031459949174</v>
      </c>
      <c r="O167" t="n">
        <v>0.1641380489198486</v>
      </c>
    </row>
    <row r="168" ht="15" customHeight="1">
      <c r="F168" t="n">
        <v>0.05968551083346506</v>
      </c>
      <c r="G168" t="n">
        <v>0.1672392667547765</v>
      </c>
      <c r="J168" t="n">
        <v>0.04031283262979717</v>
      </c>
      <c r="K168" t="n">
        <v>0.1655527600201095</v>
      </c>
      <c r="L168" t="n">
        <v>0.07503848325587062</v>
      </c>
      <c r="M168" t="n">
        <v>0.1657774450831312</v>
      </c>
      <c r="N168" t="n">
        <v>0.1112233034734146</v>
      </c>
      <c r="O168" t="n">
        <v>0.1657472454778863</v>
      </c>
    </row>
    <row r="169" ht="15" customHeight="1">
      <c r="F169" t="n">
        <v>0.05819410097120054</v>
      </c>
      <c r="G169" t="n">
        <v>0.1688629489562792</v>
      </c>
      <c r="J169" t="n">
        <v>0.04104078994349257</v>
      </c>
      <c r="K169" t="n">
        <v>0.1671600683698193</v>
      </c>
      <c r="L169" t="n">
        <v>0.07565338004288025</v>
      </c>
      <c r="M169" t="n">
        <v>0.1673869348412198</v>
      </c>
      <c r="N169" t="n">
        <v>0.1121232825866315</v>
      </c>
      <c r="O169" t="n">
        <v>0.1673564420359241</v>
      </c>
    </row>
    <row r="170" ht="15" customHeight="1">
      <c r="F170" t="n">
        <v>0.05669153972993558</v>
      </c>
      <c r="G170" t="n">
        <v>0.1704866311577819</v>
      </c>
      <c r="J170" t="n">
        <v>0.04116207581035322</v>
      </c>
      <c r="K170" t="n">
        <v>0.1687673767195292</v>
      </c>
      <c r="L170" t="n">
        <v>0.07665563620201482</v>
      </c>
      <c r="M170" t="n">
        <v>0.1689964245993085</v>
      </c>
      <c r="N170" t="n">
        <v>0.1127047864769879</v>
      </c>
      <c r="O170" t="n">
        <v>0.1689656385939618</v>
      </c>
    </row>
    <row r="171" ht="15" customHeight="1">
      <c r="F171" t="n">
        <v>0.05617878856069172</v>
      </c>
      <c r="G171" t="n">
        <v>0.1721103133592846</v>
      </c>
      <c r="J171" t="n">
        <v>0.04147731089548581</v>
      </c>
      <c r="K171" t="n">
        <v>0.1703746850692389</v>
      </c>
      <c r="L171" t="n">
        <v>0.07684641536784623</v>
      </c>
      <c r="M171" t="n">
        <v>0.1706059143573971</v>
      </c>
      <c r="N171" t="n">
        <v>0.1126695182869041</v>
      </c>
      <c r="O171" t="n">
        <v>0.1705748351519995</v>
      </c>
    </row>
    <row r="172" ht="15" customHeight="1">
      <c r="F172" t="n">
        <v>0.05665680891449046</v>
      </c>
      <c r="G172" t="n">
        <v>0.1737339955607873</v>
      </c>
      <c r="J172" t="n">
        <v>0.04158711586399712</v>
      </c>
      <c r="K172" t="n">
        <v>0.1719819934189488</v>
      </c>
      <c r="L172" t="n">
        <v>0.07752688117494652</v>
      </c>
      <c r="M172" t="n">
        <v>0.1722154041154858</v>
      </c>
      <c r="N172" t="n">
        <v>0.1136191811587999</v>
      </c>
      <c r="O172" t="n">
        <v>0.1721840317100373</v>
      </c>
    </row>
    <row r="173" ht="15" customHeight="1">
      <c r="F173" t="n">
        <v>0.06012656224235334</v>
      </c>
      <c r="G173" t="n">
        <v>0.1753576777622899</v>
      </c>
      <c r="J173" t="n">
        <v>0.04229211138099385</v>
      </c>
      <c r="K173" t="n">
        <v>0.1735893017686586</v>
      </c>
      <c r="L173" t="n">
        <v>0.07869819725788765</v>
      </c>
      <c r="M173" t="n">
        <v>0.1738248938735744</v>
      </c>
      <c r="N173" t="n">
        <v>0.1145554782350952</v>
      </c>
      <c r="O173" t="n">
        <v>0.173793228268075</v>
      </c>
    </row>
    <row r="174" ht="15" customHeight="1">
      <c r="F174" t="n">
        <v>0.06058900999530187</v>
      </c>
      <c r="G174" t="n">
        <v>0.1769813599637926</v>
      </c>
      <c r="J174" t="n">
        <v>0.04259291811158272</v>
      </c>
      <c r="K174" t="n">
        <v>0.1751966101183683</v>
      </c>
      <c r="L174" t="n">
        <v>0.07906152725124166</v>
      </c>
      <c r="M174" t="n">
        <v>0.1754343836316631</v>
      </c>
      <c r="N174" t="n">
        <v>0.1155801126582099</v>
      </c>
      <c r="O174" t="n">
        <v>0.1754024248261127</v>
      </c>
    </row>
    <row r="175" ht="15" customHeight="1">
      <c r="F175" t="n">
        <v>0.06204511362435758</v>
      </c>
      <c r="G175" t="n">
        <v>0.1786050421652953</v>
      </c>
      <c r="J175" t="n">
        <v>0.04289015672087051</v>
      </c>
      <c r="K175" t="n">
        <v>0.1768039184680782</v>
      </c>
      <c r="L175" t="n">
        <v>0.07981803478958055</v>
      </c>
      <c r="M175" t="n">
        <v>0.1770438733897517</v>
      </c>
      <c r="N175" t="n">
        <v>0.1164947875705643</v>
      </c>
      <c r="O175" t="n">
        <v>0.1770116213841504</v>
      </c>
    </row>
    <row r="176" ht="15" customHeight="1">
      <c r="F176" t="n">
        <v>0.062495834580542</v>
      </c>
      <c r="G176" t="n">
        <v>0.180228724366798</v>
      </c>
      <c r="J176" t="n">
        <v>0.04298444787396391</v>
      </c>
      <c r="K176" t="n">
        <v>0.178411226817788</v>
      </c>
      <c r="L176" t="n">
        <v>0.07966888350747625</v>
      </c>
      <c r="M176" t="n">
        <v>0.1786533631478404</v>
      </c>
      <c r="N176" t="n">
        <v>0.1167012061145779</v>
      </c>
      <c r="O176" t="n">
        <v>0.1786208179421882</v>
      </c>
    </row>
    <row r="177" ht="15" customHeight="1">
      <c r="F177" t="n">
        <v>0.05794213431487663</v>
      </c>
      <c r="G177" t="n">
        <v>0.1818524065683007</v>
      </c>
      <c r="J177" t="n">
        <v>0.04328322185147573</v>
      </c>
      <c r="K177" t="n">
        <v>0.1800185351674978</v>
      </c>
      <c r="L177" t="n">
        <v>0.0807243319796897</v>
      </c>
      <c r="M177" t="n">
        <v>0.180262852905929</v>
      </c>
      <c r="N177" t="n">
        <v>0.1184150568086631</v>
      </c>
      <c r="O177" t="n">
        <v>0.1802300145002259</v>
      </c>
    </row>
    <row r="178" ht="15" customHeight="1">
      <c r="F178" t="n">
        <v>0.05939871386490729</v>
      </c>
      <c r="G178" t="n">
        <v>0.1834760887698033</v>
      </c>
      <c r="J178" t="n">
        <v>0.04339921922636054</v>
      </c>
      <c r="K178" t="n">
        <v>0.1816258435172076</v>
      </c>
      <c r="L178" t="n">
        <v>0.08151218269011307</v>
      </c>
      <c r="M178" t="n">
        <v>0.1818723426640177</v>
      </c>
      <c r="N178" t="n">
        <v>0.1183763826489245</v>
      </c>
      <c r="O178" t="n">
        <v>0.1818392110582636</v>
      </c>
    </row>
    <row r="179" ht="15" customHeight="1">
      <c r="F179" t="n">
        <v>0.06588077920051617</v>
      </c>
      <c r="G179" t="n">
        <v>0.1850997709713061</v>
      </c>
      <c r="J179" t="n">
        <v>0.04412283613698571</v>
      </c>
      <c r="K179" t="n">
        <v>0.1832331518669174</v>
      </c>
      <c r="L179" t="n">
        <v>0.08141662921497644</v>
      </c>
      <c r="M179" t="n">
        <v>0.1834818324221063</v>
      </c>
      <c r="N179" t="n">
        <v>0.1201615447768301</v>
      </c>
      <c r="O179" t="n">
        <v>0.1834484076163014</v>
      </c>
    </row>
    <row r="180" ht="15" customHeight="1">
      <c r="F180" t="n">
        <v>0.06137233629728117</v>
      </c>
      <c r="G180" t="n">
        <v>0.1867234531728087</v>
      </c>
      <c r="J180" t="n">
        <v>0.04424341065150217</v>
      </c>
      <c r="K180" t="n">
        <v>0.1848404602166271</v>
      </c>
      <c r="L180" t="n">
        <v>0.08201768236466833</v>
      </c>
      <c r="M180" t="n">
        <v>0.185091322180195</v>
      </c>
      <c r="N180" t="n">
        <v>0.1203412862094853</v>
      </c>
      <c r="O180" t="n">
        <v>0.1850576041743391</v>
      </c>
    </row>
    <row r="181" ht="15" customHeight="1">
      <c r="F181" t="n">
        <v>0.06485686912239094</v>
      </c>
      <c r="G181" t="n">
        <v>0.1883471353743114</v>
      </c>
      <c r="J181" t="n">
        <v>0.04475028083806087</v>
      </c>
      <c r="K181" t="n">
        <v>0.186447768566337</v>
      </c>
      <c r="L181" t="n">
        <v>0.08259535294957682</v>
      </c>
      <c r="M181" t="n">
        <v>0.1867008119382836</v>
      </c>
      <c r="N181" t="n">
        <v>0.1211863499639959</v>
      </c>
      <c r="O181" t="n">
        <v>0.1866668007323768</v>
      </c>
    </row>
    <row r="182" ht="15" customHeight="1">
      <c r="F182" t="n">
        <v>0.06231786164303407</v>
      </c>
      <c r="G182" t="n">
        <v>0.1899708175758141</v>
      </c>
      <c r="J182" t="n">
        <v>0.04463278476481276</v>
      </c>
      <c r="K182" t="n">
        <v>0.1880550769160468</v>
      </c>
      <c r="L182" t="n">
        <v>0.08402965178009025</v>
      </c>
      <c r="M182" t="n">
        <v>0.1883103016963723</v>
      </c>
      <c r="N182" t="n">
        <v>0.1227674790574675</v>
      </c>
      <c r="O182" t="n">
        <v>0.1882759972904146</v>
      </c>
    </row>
    <row r="183" ht="15" customHeight="1">
      <c r="F183" t="n">
        <v>0.06573879782639919</v>
      </c>
      <c r="G183" t="n">
        <v>0.1915944997773168</v>
      </c>
      <c r="J183" t="n">
        <v>0.04528026049990871</v>
      </c>
      <c r="K183" t="n">
        <v>0.1896623852657566</v>
      </c>
      <c r="L183" t="n">
        <v>0.08390058966659714</v>
      </c>
      <c r="M183" t="n">
        <v>0.1899197914544609</v>
      </c>
      <c r="N183" t="n">
        <v>0.1227554165070059</v>
      </c>
      <c r="O183" t="n">
        <v>0.1898851938484523</v>
      </c>
    </row>
    <row r="184" ht="15" customHeight="1">
      <c r="F184" t="n">
        <v>0.06810316163967489</v>
      </c>
      <c r="G184" t="n">
        <v>0.1932181819788195</v>
      </c>
      <c r="J184" t="n">
        <v>0.04538204611149969</v>
      </c>
      <c r="K184" t="n">
        <v>0.1912696936154664</v>
      </c>
      <c r="L184" t="n">
        <v>0.08468817741948564</v>
      </c>
      <c r="M184" t="n">
        <v>0.1915292812125496</v>
      </c>
      <c r="N184" t="n">
        <v>0.1240209053297167</v>
      </c>
      <c r="O184" t="n">
        <v>0.1914943904064901</v>
      </c>
    </row>
    <row r="185" ht="15" customHeight="1">
      <c r="F185" t="n">
        <v>0.06139443705004979</v>
      </c>
      <c r="G185" t="n">
        <v>0.1948418641803221</v>
      </c>
      <c r="J185" t="n">
        <v>0.0456276704267345</v>
      </c>
      <c r="K185" t="n">
        <v>0.1928770019651762</v>
      </c>
      <c r="L185" t="n">
        <v>0.08447242584914405</v>
      </c>
      <c r="M185" t="n">
        <v>0.1931387709706383</v>
      </c>
      <c r="N185" t="n">
        <v>0.1235346885427055</v>
      </c>
      <c r="O185" t="n">
        <v>0.1931035869645278</v>
      </c>
    </row>
    <row r="186" ht="15" customHeight="1">
      <c r="F186" t="n">
        <v>0.06759999227934418</v>
      </c>
      <c r="G186" t="n">
        <v>0.1964655463818248</v>
      </c>
      <c r="J186" t="n">
        <v>0.04534508587344427</v>
      </c>
      <c r="K186" t="n">
        <v>0.194484310314886</v>
      </c>
      <c r="L186" t="n">
        <v>0.08459251061869311</v>
      </c>
      <c r="M186" t="n">
        <v>0.1947482607287269</v>
      </c>
      <c r="N186" t="n">
        <v>0.1243567764074813</v>
      </c>
      <c r="O186" t="n">
        <v>0.1947127835225655</v>
      </c>
    </row>
    <row r="187" ht="15" customHeight="1">
      <c r="F187" t="n">
        <v>0.06877743070858508</v>
      </c>
      <c r="G187" t="n">
        <v>0.1980892285833275</v>
      </c>
      <c r="J187" t="n">
        <v>0.04565999508546663</v>
      </c>
      <c r="K187" t="n">
        <v>0.1960916186645958</v>
      </c>
      <c r="L187" t="n">
        <v>0.08520785731069269</v>
      </c>
      <c r="M187" t="n">
        <v>0.1963577504868156</v>
      </c>
      <c r="N187" t="n">
        <v>0.1241719837590049</v>
      </c>
      <c r="O187" t="n">
        <v>0.1963219800806032</v>
      </c>
    </row>
    <row r="188" ht="15" customHeight="1">
      <c r="F188" t="n">
        <v>0.06795101299476689</v>
      </c>
      <c r="G188" t="n">
        <v>0.1997129107848302</v>
      </c>
      <c r="J188" t="n">
        <v>0.04577235882544968</v>
      </c>
      <c r="K188" t="n">
        <v>0.1976989270143056</v>
      </c>
      <c r="L188" t="n">
        <v>0.08491844584923358</v>
      </c>
      <c r="M188" t="n">
        <v>0.1979672402449042</v>
      </c>
      <c r="N188" t="n">
        <v>0.1250802241060475</v>
      </c>
      <c r="O188" t="n">
        <v>0.197931176638641</v>
      </c>
    </row>
    <row r="189" ht="15" customHeight="1">
      <c r="F189" t="n">
        <v>0.06312067835665394</v>
      </c>
      <c r="G189" t="n">
        <v>0.2013365929863329</v>
      </c>
      <c r="J189" t="n">
        <v>0.04598213785604145</v>
      </c>
      <c r="K189" t="n">
        <v>0.1993062353640154</v>
      </c>
      <c r="L189" t="n">
        <v>0.08552420267139305</v>
      </c>
      <c r="M189" t="n">
        <v>0.1995767300029929</v>
      </c>
      <c r="N189" t="n">
        <v>0.1258813897789532</v>
      </c>
      <c r="O189" t="n">
        <v>0.1995403731966787</v>
      </c>
    </row>
    <row r="190" ht="15" customHeight="1">
      <c r="F190" t="n">
        <v>0.06328636601301063</v>
      </c>
      <c r="G190" t="n">
        <v>0.2029602751878356</v>
      </c>
      <c r="J190" t="n">
        <v>0.04588929293989</v>
      </c>
      <c r="K190" t="n">
        <v>0.2009135437137252</v>
      </c>
      <c r="L190" t="n">
        <v>0.08582505421424846</v>
      </c>
      <c r="M190" t="n">
        <v>0.2011862197610815</v>
      </c>
      <c r="N190" t="n">
        <v>0.1250753731080658</v>
      </c>
      <c r="O190" t="n">
        <v>0.2011495697547164</v>
      </c>
    </row>
    <row r="191" ht="15" customHeight="1">
      <c r="F191" t="n">
        <v>0.06744801518260132</v>
      </c>
      <c r="G191" t="n">
        <v>0.2045839573893383</v>
      </c>
      <c r="J191" t="n">
        <v>0.04599378483964339</v>
      </c>
      <c r="K191" t="n">
        <v>0.202520852063435</v>
      </c>
      <c r="L191" t="n">
        <v>0.08552092691487717</v>
      </c>
      <c r="M191" t="n">
        <v>0.2027957095191702</v>
      </c>
      <c r="N191" t="n">
        <v>0.1259620664237295</v>
      </c>
      <c r="O191" t="n">
        <v>0.2027587663127541</v>
      </c>
    </row>
    <row r="192" ht="15" customHeight="1">
      <c r="F192" t="n">
        <v>0.0626055650841903</v>
      </c>
      <c r="G192" t="n">
        <v>0.206207639590841</v>
      </c>
      <c r="J192" t="n">
        <v>0.04639557431794966</v>
      </c>
      <c r="K192" t="n">
        <v>0.2041281604131448</v>
      </c>
      <c r="L192" t="n">
        <v>0.0864117472103566</v>
      </c>
      <c r="M192" t="n">
        <v>0.2044051992772588</v>
      </c>
      <c r="N192" t="n">
        <v>0.1267413620562882</v>
      </c>
      <c r="O192" t="n">
        <v>0.2043679628707919</v>
      </c>
    </row>
    <row r="193" ht="15" customHeight="1">
      <c r="F193" t="n">
        <v>0.06275895493654202</v>
      </c>
      <c r="G193" t="n">
        <v>0.2078313217923436</v>
      </c>
      <c r="J193" t="n">
        <v>0.04629462213745689</v>
      </c>
      <c r="K193" t="n">
        <v>0.2057354687628546</v>
      </c>
      <c r="L193" t="n">
        <v>0.08649744153776395</v>
      </c>
      <c r="M193" t="n">
        <v>0.2060146890353475</v>
      </c>
      <c r="N193" t="n">
        <v>0.1261131523360858</v>
      </c>
      <c r="O193" t="n">
        <v>0.2059771594288296</v>
      </c>
    </row>
    <row r="194" ht="15" customHeight="1">
      <c r="F194" t="n">
        <v>0.06790812395842072</v>
      </c>
      <c r="G194" t="n">
        <v>0.2094550039938463</v>
      </c>
      <c r="J194" t="n">
        <v>0.0463908890608131</v>
      </c>
      <c r="K194" t="n">
        <v>0.2073427771125644</v>
      </c>
      <c r="L194" t="n">
        <v>0.08687793633417679</v>
      </c>
      <c r="M194" t="n">
        <v>0.2076241787934361</v>
      </c>
      <c r="N194" t="n">
        <v>0.1271773295934664</v>
      </c>
      <c r="O194" t="n">
        <v>0.2075863559868674</v>
      </c>
    </row>
    <row r="195" ht="15" customHeight="1">
      <c r="F195" t="n">
        <v>0.06305301136859084</v>
      </c>
      <c r="G195" t="n">
        <v>0.211078686195349</v>
      </c>
      <c r="J195" t="n">
        <v>0.04628433585066638</v>
      </c>
      <c r="K195" t="n">
        <v>0.2089500854622742</v>
      </c>
      <c r="L195" t="n">
        <v>0.0864531580366722</v>
      </c>
      <c r="M195" t="n">
        <v>0.2092336685515248</v>
      </c>
      <c r="N195" t="n">
        <v>0.1269337861587739</v>
      </c>
      <c r="O195" t="n">
        <v>0.2091955525449051</v>
      </c>
    </row>
    <row r="196" ht="15" customHeight="1">
      <c r="F196" t="n">
        <v>0.0631935563858167</v>
      </c>
      <c r="G196" t="n">
        <v>0.2127023683968517</v>
      </c>
      <c r="J196" t="n">
        <v>0.04647492326966476</v>
      </c>
      <c r="K196" t="n">
        <v>0.210557393811984</v>
      </c>
      <c r="L196" t="n">
        <v>0.08652303308232767</v>
      </c>
      <c r="M196" t="n">
        <v>0.2108431583096134</v>
      </c>
      <c r="N196" t="n">
        <v>0.1273824143623523</v>
      </c>
      <c r="O196" t="n">
        <v>0.2108047491029428</v>
      </c>
    </row>
    <row r="197" ht="15" customHeight="1">
      <c r="F197" t="n">
        <v>0.06832969822886267</v>
      </c>
      <c r="G197" t="n">
        <v>0.2143260505983544</v>
      </c>
      <c r="J197" t="n">
        <v>0.04686261208045631</v>
      </c>
      <c r="K197" t="n">
        <v>0.2121647021616938</v>
      </c>
      <c r="L197" t="n">
        <v>0.08718748790822062</v>
      </c>
      <c r="M197" t="n">
        <v>0.2124526480677021</v>
      </c>
      <c r="N197" t="n">
        <v>0.1275231065345456</v>
      </c>
      <c r="O197" t="n">
        <v>0.2124139456609806</v>
      </c>
    </row>
    <row r="198" ht="15" customHeight="1">
      <c r="F198" t="n">
        <v>0.06446137611649308</v>
      </c>
      <c r="G198" t="n">
        <v>0.215949732799857</v>
      </c>
      <c r="J198" t="n">
        <v>0.04654736304568907</v>
      </c>
      <c r="K198" t="n">
        <v>0.2137720105114036</v>
      </c>
      <c r="L198" t="n">
        <v>0.08684644895142835</v>
      </c>
      <c r="M198" t="n">
        <v>0.2140621378257908</v>
      </c>
      <c r="N198" t="n">
        <v>0.1282557550056978</v>
      </c>
      <c r="O198" t="n">
        <v>0.2140231422190183</v>
      </c>
    </row>
    <row r="199" ht="15" customHeight="1">
      <c r="F199" t="n">
        <v>0.06358852926747227</v>
      </c>
      <c r="G199" t="n">
        <v>0.2175734150013598</v>
      </c>
      <c r="J199" t="n">
        <v>0.0466291369280111</v>
      </c>
      <c r="K199" t="n">
        <v>0.2153793188611134</v>
      </c>
      <c r="L199" t="n">
        <v>0.08769984264902819</v>
      </c>
      <c r="M199" t="n">
        <v>0.2156716275838794</v>
      </c>
      <c r="N199" t="n">
        <v>0.1283802521061528</v>
      </c>
      <c r="O199" t="n">
        <v>0.215632338777056</v>
      </c>
    </row>
    <row r="200" ht="15" customHeight="1">
      <c r="F200" t="n">
        <v>0.06771109690056465</v>
      </c>
      <c r="G200" t="n">
        <v>0.2191970972028624</v>
      </c>
      <c r="J200" t="n">
        <v>0.04690789449007043</v>
      </c>
      <c r="K200" t="n">
        <v>0.2169866272108232</v>
      </c>
      <c r="L200" t="n">
        <v>0.08794759543809749</v>
      </c>
      <c r="M200" t="n">
        <v>0.217281117341968</v>
      </c>
      <c r="N200" t="n">
        <v>0.1285964901662547</v>
      </c>
      <c r="O200" t="n">
        <v>0.2172415353350937</v>
      </c>
    </row>
    <row r="201" ht="15" customHeight="1">
      <c r="F201" t="n">
        <v>0.06982901823453458</v>
      </c>
      <c r="G201" t="n">
        <v>0.2208207794043651</v>
      </c>
      <c r="J201" t="n">
        <v>0.0470835964945152</v>
      </c>
      <c r="K201" t="n">
        <v>0.218593935560533</v>
      </c>
      <c r="L201" t="n">
        <v>0.08778963375571353</v>
      </c>
      <c r="M201" t="n">
        <v>0.2188906071000567</v>
      </c>
      <c r="N201" t="n">
        <v>0.1282043615163473</v>
      </c>
      <c r="O201" t="n">
        <v>0.2188507318931315</v>
      </c>
    </row>
    <row r="202" ht="15" customHeight="1">
      <c r="F202" t="n">
        <v>0.06694223248814629</v>
      </c>
      <c r="G202" t="n">
        <v>0.2224444616058678</v>
      </c>
      <c r="J202" t="n">
        <v>0.04685620370399338</v>
      </c>
      <c r="K202" t="n">
        <v>0.2202012439102428</v>
      </c>
      <c r="L202" t="n">
        <v>0.08732588403895386</v>
      </c>
      <c r="M202" t="n">
        <v>0.2205000968581453</v>
      </c>
      <c r="N202" t="n">
        <v>0.1287037584867748</v>
      </c>
      <c r="O202" t="n">
        <v>0.2204599284511692</v>
      </c>
    </row>
    <row r="203" ht="15" customHeight="1">
      <c r="F203" t="n">
        <v>0.0670506788801643</v>
      </c>
      <c r="G203" t="n">
        <v>0.2240681438073705</v>
      </c>
      <c r="J203" t="n">
        <v>0.04712567688115303</v>
      </c>
      <c r="K203" t="n">
        <v>0.2218085522599526</v>
      </c>
      <c r="L203" t="n">
        <v>0.08745627272489565</v>
      </c>
      <c r="M203" t="n">
        <v>0.222109586616234</v>
      </c>
      <c r="N203" t="n">
        <v>0.1290945734078811</v>
      </c>
      <c r="O203" t="n">
        <v>0.2220691250092069</v>
      </c>
    </row>
    <row r="204" ht="15" customHeight="1">
      <c r="F204" t="n">
        <v>0.06815429662935282</v>
      </c>
      <c r="G204" t="n">
        <v>0.2256918260088732</v>
      </c>
      <c r="J204" t="n">
        <v>0.04739197678864225</v>
      </c>
      <c r="K204" t="n">
        <v>0.2234158606096624</v>
      </c>
      <c r="L204" t="n">
        <v>0.08848072625061632</v>
      </c>
      <c r="M204" t="n">
        <v>0.2237190763743226</v>
      </c>
      <c r="N204" t="n">
        <v>0.1292766986100101</v>
      </c>
      <c r="O204" t="n">
        <v>0.2236783215672447</v>
      </c>
    </row>
    <row r="205" ht="15" customHeight="1">
      <c r="F205" t="n">
        <v>0.0712530249544763</v>
      </c>
      <c r="G205" t="n">
        <v>0.2273155082103759</v>
      </c>
      <c r="J205" t="n">
        <v>0.04725506418910905</v>
      </c>
      <c r="K205" t="n">
        <v>0.2250231689593722</v>
      </c>
      <c r="L205" t="n">
        <v>0.08829917105319324</v>
      </c>
      <c r="M205" t="n">
        <v>0.2253285661324113</v>
      </c>
      <c r="N205" t="n">
        <v>0.1291500264235059</v>
      </c>
      <c r="O205" t="n">
        <v>0.2252875181252824</v>
      </c>
    </row>
    <row r="206" ht="15" customHeight="1">
      <c r="F206" t="n">
        <v>0.06434680307429907</v>
      </c>
      <c r="G206" t="n">
        <v>0.2289391904118785</v>
      </c>
      <c r="J206" t="n">
        <v>0.04731489984520151</v>
      </c>
      <c r="K206" t="n">
        <v>0.226630477309082</v>
      </c>
      <c r="L206" t="n">
        <v>0.0884115335697036</v>
      </c>
      <c r="M206" t="n">
        <v>0.2269380558905</v>
      </c>
      <c r="N206" t="n">
        <v>0.1299144491787123</v>
      </c>
      <c r="O206" t="n">
        <v>0.2268967146833201</v>
      </c>
    </row>
    <row r="207" ht="15" customHeight="1">
      <c r="F207" t="n">
        <v>0.06443557020758545</v>
      </c>
      <c r="G207" t="n">
        <v>0.2305628726133812</v>
      </c>
      <c r="J207" t="n">
        <v>0.0475714445195677</v>
      </c>
      <c r="K207" t="n">
        <v>0.2282377856587918</v>
      </c>
      <c r="L207" t="n">
        <v>0.08831774023722505</v>
      </c>
      <c r="M207" t="n">
        <v>0.2285475456485886</v>
      </c>
      <c r="N207" t="n">
        <v>0.1294698592059735</v>
      </c>
      <c r="O207" t="n">
        <v>0.2285059112413579</v>
      </c>
    </row>
    <row r="208" ht="15" customHeight="1">
      <c r="F208" t="n">
        <v>0.06951926557309984</v>
      </c>
      <c r="G208" t="n">
        <v>0.2321865548148839</v>
      </c>
      <c r="J208" t="n">
        <v>0.04732465897485563</v>
      </c>
      <c r="K208" t="n">
        <v>0.2298450940085016</v>
      </c>
      <c r="L208" t="n">
        <v>0.08841771749283467</v>
      </c>
      <c r="M208" t="n">
        <v>0.2301570354066772</v>
      </c>
      <c r="N208" t="n">
        <v>0.1302161488356334</v>
      </c>
      <c r="O208" t="n">
        <v>0.2301151077993956</v>
      </c>
    </row>
    <row r="209" ht="15" customHeight="1">
      <c r="F209" t="n">
        <v>0.06859782838960654</v>
      </c>
      <c r="G209" t="n">
        <v>0.2338102370163866</v>
      </c>
      <c r="J209" t="n">
        <v>0.04737450397371339</v>
      </c>
      <c r="K209" t="n">
        <v>0.2314524023582114</v>
      </c>
      <c r="L209" t="n">
        <v>0.08841139177361002</v>
      </c>
      <c r="M209" t="n">
        <v>0.2317665251647659</v>
      </c>
      <c r="N209" t="n">
        <v>0.1301532103980358</v>
      </c>
      <c r="O209" t="n">
        <v>0.2317243043574333</v>
      </c>
    </row>
    <row r="210" ht="15" customHeight="1">
      <c r="F210" t="n">
        <v>0.06667119787586998</v>
      </c>
      <c r="G210" t="n">
        <v>0.2354339192178893</v>
      </c>
      <c r="J210" t="n">
        <v>0.04742094027878901</v>
      </c>
      <c r="K210" t="n">
        <v>0.2330597107079212</v>
      </c>
      <c r="L210" t="n">
        <v>0.08879868951662828</v>
      </c>
      <c r="M210" t="n">
        <v>0.2333760149228546</v>
      </c>
      <c r="N210" t="n">
        <v>0.130180936223525</v>
      </c>
      <c r="O210" t="n">
        <v>0.233333500915471</v>
      </c>
    </row>
    <row r="211" ht="15" customHeight="1">
      <c r="F211" t="n">
        <v>0.06973931325065447</v>
      </c>
      <c r="G211" t="n">
        <v>0.237057601419392</v>
      </c>
      <c r="J211" t="n">
        <v>0.04766392865273054</v>
      </c>
      <c r="K211" t="n">
        <v>0.234667019057631</v>
      </c>
      <c r="L211" t="n">
        <v>0.08847953715896695</v>
      </c>
      <c r="M211" t="n">
        <v>0.2349855046809432</v>
      </c>
      <c r="N211" t="n">
        <v>0.1300992186424448</v>
      </c>
      <c r="O211" t="n">
        <v>0.2349426974735088</v>
      </c>
    </row>
    <row r="212" ht="15" customHeight="1">
      <c r="F212" t="n">
        <v>0.06980211373272432</v>
      </c>
      <c r="G212" t="n">
        <v>0.2386812836208947</v>
      </c>
      <c r="J212" t="n">
        <v>0.04760342985818608</v>
      </c>
      <c r="K212" t="n">
        <v>0.2362743274073408</v>
      </c>
      <c r="L212" t="n">
        <v>0.08855386113770325</v>
      </c>
      <c r="M212" t="n">
        <v>0.2365949944390318</v>
      </c>
      <c r="N212" t="n">
        <v>0.1303079499851392</v>
      </c>
      <c r="O212" t="n">
        <v>0.2365518940315465</v>
      </c>
    </row>
    <row r="213" ht="15" customHeight="1">
      <c r="F213" t="n">
        <v>0.07085953854084398</v>
      </c>
      <c r="G213" t="n">
        <v>0.2403049658223973</v>
      </c>
      <c r="J213" t="n">
        <v>0.04763940465780363</v>
      </c>
      <c r="K213" t="n">
        <v>0.2378816357570506</v>
      </c>
      <c r="L213" t="n">
        <v>0.08852158788991454</v>
      </c>
      <c r="M213" t="n">
        <v>0.2382044841971205</v>
      </c>
      <c r="N213" t="n">
        <v>0.1295070225819521</v>
      </c>
      <c r="O213" t="n">
        <v>0.2381610905895842</v>
      </c>
    </row>
    <row r="214" ht="15" customHeight="1">
      <c r="F214" t="n">
        <v>0.06891152689377772</v>
      </c>
      <c r="G214" t="n">
        <v>0.2419286480239</v>
      </c>
      <c r="J214" t="n">
        <v>0.04777181381423129</v>
      </c>
      <c r="K214" t="n">
        <v>0.2394889441067604</v>
      </c>
      <c r="L214" t="n">
        <v>0.08928264385267831</v>
      </c>
      <c r="M214" t="n">
        <v>0.2398139739552092</v>
      </c>
      <c r="N214" t="n">
        <v>0.1298963287632277</v>
      </c>
      <c r="O214" t="n">
        <v>0.239770287147622</v>
      </c>
    </row>
    <row r="215" ht="15" customHeight="1">
      <c r="F215" t="n">
        <v>0.06895801801028992</v>
      </c>
      <c r="G215" t="n">
        <v>0.2435523302254027</v>
      </c>
      <c r="J215" t="n">
        <v>0.04750061809011707</v>
      </c>
      <c r="K215" t="n">
        <v>0.2410962524564702</v>
      </c>
      <c r="L215" t="n">
        <v>0.08883695546307174</v>
      </c>
      <c r="M215" t="n">
        <v>0.2414234637132978</v>
      </c>
      <c r="N215" t="n">
        <v>0.1300757608593098</v>
      </c>
      <c r="O215" t="n">
        <v>0.2413794837056597</v>
      </c>
    </row>
    <row r="216" ht="15" customHeight="1">
      <c r="F216" t="n">
        <v>0.06599895110914497</v>
      </c>
      <c r="G216" t="n">
        <v>0.2451760124269054</v>
      </c>
      <c r="J216" t="n">
        <v>0.0476257782481091</v>
      </c>
      <c r="K216" t="n">
        <v>0.24270356080618</v>
      </c>
      <c r="L216" t="n">
        <v>0.08858444915817221</v>
      </c>
      <c r="M216" t="n">
        <v>0.2430329534713865</v>
      </c>
      <c r="N216" t="n">
        <v>0.1306452112005423</v>
      </c>
      <c r="O216" t="n">
        <v>0.2429886802636974</v>
      </c>
    </row>
    <row r="217" ht="15" customHeight="1">
      <c r="F217" t="n">
        <v>0.07203426540910715</v>
      </c>
      <c r="G217" t="n">
        <v>0.2467996946284081</v>
      </c>
      <c r="J217" t="n">
        <v>0.04774725505085534</v>
      </c>
      <c r="K217" t="n">
        <v>0.2443108691558898</v>
      </c>
      <c r="L217" t="n">
        <v>0.08912505137505722</v>
      </c>
      <c r="M217" t="n">
        <v>0.2446424432294751</v>
      </c>
      <c r="N217" t="n">
        <v>0.1309045721172695</v>
      </c>
      <c r="O217" t="n">
        <v>0.2445978768217352</v>
      </c>
    </row>
    <row r="218" ht="15" customHeight="1">
      <c r="F218" t="n">
        <v>0.06906390012894087</v>
      </c>
      <c r="G218" t="n">
        <v>0.2484233768299108</v>
      </c>
      <c r="J218" t="n">
        <v>0.04796500926100389</v>
      </c>
      <c r="K218" t="n">
        <v>0.2459181775055996</v>
      </c>
      <c r="L218" t="n">
        <v>0.08945868855080402</v>
      </c>
      <c r="M218" t="n">
        <v>0.2462519329875638</v>
      </c>
      <c r="N218" t="n">
        <v>0.1309537359398351</v>
      </c>
      <c r="O218" t="n">
        <v>0.2462070733797729</v>
      </c>
    </row>
    <row r="219" ht="15" customHeight="1">
      <c r="F219" t="n">
        <v>0.06708779448741048</v>
      </c>
      <c r="G219" t="n">
        <v>0.2500470590314134</v>
      </c>
      <c r="J219" t="n">
        <v>0.04757900164120282</v>
      </c>
      <c r="K219" t="n">
        <v>0.2475254858553094</v>
      </c>
      <c r="L219" t="n">
        <v>0.08868528712248991</v>
      </c>
      <c r="M219" t="n">
        <v>0.2478614227456524</v>
      </c>
      <c r="N219" t="n">
        <v>0.1302925949985832</v>
      </c>
      <c r="O219" t="n">
        <v>0.2478162699378107</v>
      </c>
    </row>
    <row r="220" ht="15" customHeight="1">
      <c r="F220" t="n">
        <v>0.07210588770328033</v>
      </c>
      <c r="G220" t="n">
        <v>0.2516707412329161</v>
      </c>
      <c r="J220" t="n">
        <v>0.04798919295410015</v>
      </c>
      <c r="K220" t="n">
        <v>0.2491327942050192</v>
      </c>
      <c r="L220" t="n">
        <v>0.08940477352719234</v>
      </c>
      <c r="M220" t="n">
        <v>0.2494709125037411</v>
      </c>
      <c r="N220" t="n">
        <v>0.1309210416238577</v>
      </c>
      <c r="O220" t="n">
        <v>0.2494254664958483</v>
      </c>
    </row>
    <row r="221" ht="15" customHeight="1">
      <c r="F221" t="n">
        <v>0.06811811899531475</v>
      </c>
      <c r="G221" t="n">
        <v>0.2532944234344188</v>
      </c>
      <c r="J221" t="n">
        <v>0.04779554396234395</v>
      </c>
      <c r="K221" t="n">
        <v>0.250740102554729</v>
      </c>
      <c r="L221" t="n">
        <v>0.08891707420198858</v>
      </c>
      <c r="M221" t="n">
        <v>0.2510804022618297</v>
      </c>
      <c r="N221" t="n">
        <v>0.1309389681460027</v>
      </c>
      <c r="O221" t="n">
        <v>0.2510346630538861</v>
      </c>
    </row>
    <row r="222" ht="15" customHeight="1">
      <c r="F222" t="n">
        <v>0.0681244275822781</v>
      </c>
      <c r="G222" t="n">
        <v>0.2549181056359215</v>
      </c>
      <c r="J222" t="n">
        <v>0.04769801542858229</v>
      </c>
      <c r="K222" t="n">
        <v>0.2523474109044389</v>
      </c>
      <c r="L222" t="n">
        <v>0.08902211558395601</v>
      </c>
      <c r="M222" t="n">
        <v>0.2526898920199184</v>
      </c>
      <c r="N222" t="n">
        <v>0.1305462668953621</v>
      </c>
      <c r="O222" t="n">
        <v>0.2526438596119238</v>
      </c>
    </row>
    <row r="223" ht="15" customHeight="1">
      <c r="F223" t="n">
        <v>0.07010673149578364</v>
      </c>
      <c r="G223" t="n">
        <v>0.2565417878374242</v>
      </c>
      <c r="J223" t="n">
        <v>0.04775263170733995</v>
      </c>
      <c r="K223" t="n">
        <v>0.2539547192541486</v>
      </c>
      <c r="L223" t="n">
        <v>0.0890478297477067</v>
      </c>
      <c r="M223" t="n">
        <v>0.254299381778007</v>
      </c>
      <c r="N223" t="n">
        <v>0.1302354759469434</v>
      </c>
      <c r="O223" t="n">
        <v>0.2542530561699616</v>
      </c>
    </row>
    <row r="224" ht="15" customHeight="1">
      <c r="F224" t="n">
        <v>0.06993594966656891</v>
      </c>
      <c r="G224" t="n">
        <v>0.2581654700389269</v>
      </c>
      <c r="J224" t="n">
        <v>0.04779474571612305</v>
      </c>
      <c r="K224" t="n">
        <v>0.2555620276038584</v>
      </c>
      <c r="L224" t="n">
        <v>0.08876370318584542</v>
      </c>
      <c r="M224" t="n">
        <v>0.2559088715360957</v>
      </c>
      <c r="N224" t="n">
        <v>0.1303172790663184</v>
      </c>
      <c r="O224" t="n">
        <v>0.2558622527279993</v>
      </c>
    </row>
    <row r="225" ht="15" customHeight="1">
      <c r="F225" t="n">
        <v>0.07160214583136057</v>
      </c>
      <c r="G225" t="n">
        <v>0.2597891522404295</v>
      </c>
      <c r="J225" t="n">
        <v>0.04713553306958315</v>
      </c>
      <c r="K225" t="n">
        <v>0.2571693359535682</v>
      </c>
      <c r="L225" t="n">
        <v>0.08788862171636952</v>
      </c>
      <c r="M225" t="n">
        <v>0.2575183612941843</v>
      </c>
      <c r="N225" t="n">
        <v>0.1296197865969302</v>
      </c>
      <c r="O225" t="n">
        <v>0.257471449286037</v>
      </c>
    </row>
    <row r="226" ht="15" customHeight="1">
      <c r="F226" t="n">
        <v>0.07112426813815201</v>
      </c>
      <c r="G226" t="n">
        <v>0.2614128344419323</v>
      </c>
      <c r="J226" t="n">
        <v>0.04708722575253639</v>
      </c>
      <c r="K226" t="n">
        <v>0.258776644303278</v>
      </c>
      <c r="L226" t="n">
        <v>0.08724551809361264</v>
      </c>
      <c r="M226" t="n">
        <v>0.259127851052273</v>
      </c>
      <c r="N226" t="n">
        <v>0.1284765638415397</v>
      </c>
      <c r="O226" t="n">
        <v>0.2590806458440748</v>
      </c>
    </row>
    <row r="227" ht="15" customHeight="1">
      <c r="F227" t="n">
        <v>0.06652126473493652</v>
      </c>
      <c r="G227" t="n">
        <v>0.2630365166434349</v>
      </c>
      <c r="J227" t="n">
        <v>0.04636205574979889</v>
      </c>
      <c r="K227" t="n">
        <v>0.2603839526529878</v>
      </c>
      <c r="L227" t="n">
        <v>0.08675732507190853</v>
      </c>
      <c r="M227" t="n">
        <v>0.2607373408103617</v>
      </c>
      <c r="N227" t="n">
        <v>0.1271211761029075</v>
      </c>
      <c r="O227" t="n">
        <v>0.2606898424021125</v>
      </c>
    </row>
    <row r="228" ht="15" customHeight="1">
      <c r="F228" t="n">
        <v>0.06681208376970754</v>
      </c>
      <c r="G228" t="n">
        <v>0.2646601988449376</v>
      </c>
      <c r="J228" t="n">
        <v>0.04607225504618674</v>
      </c>
      <c r="K228" t="n">
        <v>0.2619912610026976</v>
      </c>
      <c r="L228" t="n">
        <v>0.08574697540559056</v>
      </c>
      <c r="M228" t="n">
        <v>0.2623468305684503</v>
      </c>
      <c r="N228" t="n">
        <v>0.1255871886837945</v>
      </c>
      <c r="O228" t="n">
        <v>0.2622990389601502</v>
      </c>
    </row>
    <row r="229" ht="15" customHeight="1">
      <c r="F229" t="n">
        <v>0.06701567339045836</v>
      </c>
      <c r="G229" t="n">
        <v>0.2662838810464403</v>
      </c>
      <c r="J229" t="n">
        <v>0.04563005562651606</v>
      </c>
      <c r="K229" t="n">
        <v>0.2635985693524074</v>
      </c>
      <c r="L229" t="n">
        <v>0.08473740184899248</v>
      </c>
      <c r="M229" t="n">
        <v>0.2639563203265389</v>
      </c>
      <c r="N229" t="n">
        <v>0.1239081668869612</v>
      </c>
      <c r="O229" t="n">
        <v>0.263908235518188</v>
      </c>
    </row>
    <row r="230" ht="15" customHeight="1">
      <c r="F230" t="n">
        <v>0.06215098174518233</v>
      </c>
      <c r="G230" t="n">
        <v>0.267907563247943</v>
      </c>
      <c r="J230" t="n">
        <v>0.04484768947560296</v>
      </c>
      <c r="K230" t="n">
        <v>0.2652058777021172</v>
      </c>
      <c r="L230" t="n">
        <v>0.08375153715644784</v>
      </c>
      <c r="M230" t="n">
        <v>0.2655658100846276</v>
      </c>
      <c r="N230" t="n">
        <v>0.1223176760151686</v>
      </c>
      <c r="O230" t="n">
        <v>0.2655174320762257</v>
      </c>
    </row>
    <row r="231" ht="15" customHeight="1">
      <c r="F231" t="n">
        <v>0.06423695698187279</v>
      </c>
      <c r="G231" t="n">
        <v>0.2695312454494456</v>
      </c>
      <c r="J231" t="n">
        <v>0.04423738857826352</v>
      </c>
      <c r="K231" t="n">
        <v>0.2668131860518271</v>
      </c>
      <c r="L231" t="n">
        <v>0.08311231408229036</v>
      </c>
      <c r="M231" t="n">
        <v>0.2671752998427163</v>
      </c>
      <c r="N231" t="n">
        <v>0.1207492813711774</v>
      </c>
      <c r="O231" t="n">
        <v>0.2671266286342634</v>
      </c>
    </row>
    <row r="232" ht="15" customHeight="1">
      <c r="F232" t="n">
        <v>0.06129254724852314</v>
      </c>
      <c r="G232" t="n">
        <v>0.2711549276509483</v>
      </c>
      <c r="J232" t="n">
        <v>0.04371138491931387</v>
      </c>
      <c r="K232" t="n">
        <v>0.2684204944015369</v>
      </c>
      <c r="L232" t="n">
        <v>0.08144266538085354</v>
      </c>
      <c r="M232" t="n">
        <v>0.2687847896008049</v>
      </c>
      <c r="N232" t="n">
        <v>0.1198365482577482</v>
      </c>
      <c r="O232" t="n">
        <v>0.2687358251923011</v>
      </c>
    </row>
    <row r="233" ht="15" customHeight="1">
      <c r="F233" t="n">
        <v>0.06333670069312669</v>
      </c>
      <c r="G233" t="n">
        <v>0.272778609852451</v>
      </c>
      <c r="J233" t="n">
        <v>0.04328191048357014</v>
      </c>
      <c r="K233" t="n">
        <v>0.2700278027512467</v>
      </c>
      <c r="L233" t="n">
        <v>0.07996552380647104</v>
      </c>
      <c r="M233" t="n">
        <v>0.2703942793588935</v>
      </c>
      <c r="N233" t="n">
        <v>0.1184130419776419</v>
      </c>
      <c r="O233" t="n">
        <v>0.2703450217503389</v>
      </c>
    </row>
    <row r="234" ht="15" customHeight="1">
      <c r="F234" t="n">
        <v>0.06338836546367677</v>
      </c>
      <c r="G234" t="n">
        <v>0.2744022920539537</v>
      </c>
      <c r="J234" t="n">
        <v>0.04236119725584842</v>
      </c>
      <c r="K234" t="n">
        <v>0.2716351111009565</v>
      </c>
      <c r="L234" t="n">
        <v>0.07890382211347646</v>
      </c>
      <c r="M234" t="n">
        <v>0.2720037691169822</v>
      </c>
      <c r="N234" t="n">
        <v>0.1160123278336193</v>
      </c>
      <c r="O234" t="n">
        <v>0.2719542183083766</v>
      </c>
    </row>
    <row r="235" ht="15" customHeight="1">
      <c r="F235" t="n">
        <v>0.06046648970816679</v>
      </c>
      <c r="G235" t="n">
        <v>0.2760259742554564</v>
      </c>
      <c r="J235" t="n">
        <v>0.04206147722096477</v>
      </c>
      <c r="K235" t="n">
        <v>0.2732424194506662</v>
      </c>
      <c r="L235" t="n">
        <v>0.07768049305620342</v>
      </c>
      <c r="M235" t="n">
        <v>0.2736132588750709</v>
      </c>
      <c r="N235" t="n">
        <v>0.115067971128441</v>
      </c>
      <c r="O235" t="n">
        <v>0.2735634148664143</v>
      </c>
    </row>
    <row r="236" ht="15" customHeight="1">
      <c r="F236" t="n">
        <v>0.06059002157459006</v>
      </c>
      <c r="G236" t="n">
        <v>0.2776496564569591</v>
      </c>
      <c r="J236" t="n">
        <v>0.04129498236373537</v>
      </c>
      <c r="K236" t="n">
        <v>0.274849727800376</v>
      </c>
      <c r="L236" t="n">
        <v>0.07751846938898554</v>
      </c>
      <c r="M236" t="n">
        <v>0.2752227486331595</v>
      </c>
      <c r="N236" t="n">
        <v>0.1131135371648677</v>
      </c>
      <c r="O236" t="n">
        <v>0.2751726114244521</v>
      </c>
    </row>
    <row r="237" ht="15" customHeight="1">
      <c r="F237" t="n">
        <v>0.05777790921093995</v>
      </c>
      <c r="G237" t="n">
        <v>0.2792733386584618</v>
      </c>
      <c r="J237" t="n">
        <v>0.04077394466897628</v>
      </c>
      <c r="K237" t="n">
        <v>0.2764570361500858</v>
      </c>
      <c r="L237" t="n">
        <v>0.07574068386615643</v>
      </c>
      <c r="M237" t="n">
        <v>0.2768322383912482</v>
      </c>
      <c r="N237" t="n">
        <v>0.1117825912456604</v>
      </c>
      <c r="O237" t="n">
        <v>0.2767818079824898</v>
      </c>
    </row>
    <row r="238" ht="15" customHeight="1">
      <c r="F238" t="n">
        <v>0.05602476759324987</v>
      </c>
      <c r="G238" t="n">
        <v>0.2808970208599644</v>
      </c>
      <c r="J238" t="n">
        <v>0.04027975297240574</v>
      </c>
      <c r="K238" t="n">
        <v>0.2780643444997956</v>
      </c>
      <c r="L238" t="n">
        <v>0.07561665644613286</v>
      </c>
      <c r="M238" t="n">
        <v>0.2784417281493368</v>
      </c>
      <c r="N238" t="n">
        <v>0.1100296706589749</v>
      </c>
      <c r="O238" t="n">
        <v>0.2783910045405276</v>
      </c>
    </row>
    <row r="239" ht="15" customHeight="1">
      <c r="F239" t="n">
        <v>0.05827254772669077</v>
      </c>
      <c r="G239" t="n">
        <v>0.2825207030614671</v>
      </c>
      <c r="J239" t="n">
        <v>0.03968373352858361</v>
      </c>
      <c r="K239" t="n">
        <v>0.2796716528495054</v>
      </c>
      <c r="L239" t="n">
        <v>0.07408934864615171</v>
      </c>
      <c r="M239" t="n">
        <v>0.2800512179074255</v>
      </c>
      <c r="N239" t="n">
        <v>0.1081719074426157</v>
      </c>
      <c r="O239" t="n">
        <v>0.2800002010985653</v>
      </c>
    </row>
    <row r="240" ht="15" customHeight="1">
      <c r="F240" t="n">
        <v>0.05251748023205523</v>
      </c>
      <c r="G240" t="n">
        <v>0.2841443852629698</v>
      </c>
      <c r="J240" t="n">
        <v>0.03908584969033778</v>
      </c>
      <c r="K240" t="n">
        <v>0.2812789611992152</v>
      </c>
      <c r="L240" t="n">
        <v>0.0729585520228769</v>
      </c>
      <c r="M240" t="n">
        <v>0.2816607076655141</v>
      </c>
      <c r="N240" t="n">
        <v>0.1071090365513821</v>
      </c>
      <c r="O240" t="n">
        <v>0.281609397656603</v>
      </c>
    </row>
    <row r="241" ht="15" customHeight="1">
      <c r="F241" t="n">
        <v>0.05875952022047795</v>
      </c>
      <c r="G241" t="n">
        <v>0.2857680674644725</v>
      </c>
      <c r="J241" t="n">
        <v>0.03888607247964262</v>
      </c>
      <c r="K241" t="n">
        <v>0.2828862695489251</v>
      </c>
      <c r="L241" t="n">
        <v>0.07232421224776303</v>
      </c>
      <c r="M241" t="n">
        <v>0.2832701974236028</v>
      </c>
      <c r="N241" t="n">
        <v>0.1062409784678273</v>
      </c>
      <c r="O241" t="n">
        <v>0.2832185942146407</v>
      </c>
    </row>
    <row r="242" ht="15" customHeight="1">
      <c r="F242" t="n">
        <v>0.0569986228030937</v>
      </c>
      <c r="G242" t="n">
        <v>0.2873917496659752</v>
      </c>
      <c r="J242" t="n">
        <v>0.03828437291847253</v>
      </c>
      <c r="K242" t="n">
        <v>0.2844935778986349</v>
      </c>
      <c r="L242" t="n">
        <v>0.07128627499226461</v>
      </c>
      <c r="M242" t="n">
        <v>0.2848796871816914</v>
      </c>
      <c r="N242" t="n">
        <v>0.1043676536745042</v>
      </c>
      <c r="O242" t="n">
        <v>0.2848277907726784</v>
      </c>
    </row>
    <row r="243" ht="15" customHeight="1">
      <c r="F243" t="n">
        <v>0.0572347430910372</v>
      </c>
      <c r="G243" t="n">
        <v>0.2890154318674779</v>
      </c>
      <c r="J243" t="n">
        <v>0.03758072202880189</v>
      </c>
      <c r="K243" t="n">
        <v>0.2861008862483447</v>
      </c>
      <c r="L243" t="n">
        <v>0.0702446859278362</v>
      </c>
      <c r="M243" t="n">
        <v>0.2864891769397801</v>
      </c>
      <c r="N243" t="n">
        <v>0.103488982653966</v>
      </c>
      <c r="O243" t="n">
        <v>0.2864369873307162</v>
      </c>
    </row>
    <row r="244" ht="15" customHeight="1">
      <c r="F244" t="n">
        <v>0.05446783619544317</v>
      </c>
      <c r="G244" t="n">
        <v>0.2906391140689805</v>
      </c>
      <c r="J244" t="n">
        <v>0.03727509083260498</v>
      </c>
      <c r="K244" t="n">
        <v>0.2877081945980545</v>
      </c>
      <c r="L244" t="n">
        <v>0.06989939072593243</v>
      </c>
      <c r="M244" t="n">
        <v>0.2880986666978687</v>
      </c>
      <c r="N244" t="n">
        <v>0.1012048858887656</v>
      </c>
      <c r="O244" t="n">
        <v>0.2880461838887539</v>
      </c>
    </row>
    <row r="245" ht="15" customHeight="1">
      <c r="F245" t="n">
        <v>0.0526978572274464</v>
      </c>
      <c r="G245" t="n">
        <v>0.2922627962704832</v>
      </c>
      <c r="J245" t="n">
        <v>0.03686745035185628</v>
      </c>
      <c r="K245" t="n">
        <v>0.2893155029477643</v>
      </c>
      <c r="L245" t="n">
        <v>0.06845033505800771</v>
      </c>
      <c r="M245" t="n">
        <v>0.2897081564559574</v>
      </c>
      <c r="N245" t="n">
        <v>0.09991528386145609</v>
      </c>
      <c r="O245" t="n">
        <v>0.2896553804467916</v>
      </c>
    </row>
    <row r="246" ht="15" customHeight="1">
      <c r="F246" t="n">
        <v>0.04792476129818157</v>
      </c>
      <c r="G246" t="n">
        <v>0.293886478471986</v>
      </c>
      <c r="J246" t="n">
        <v>0.03605777160853005</v>
      </c>
      <c r="K246" t="n">
        <v>0.290922811297474</v>
      </c>
      <c r="L246" t="n">
        <v>0.06749746459551675</v>
      </c>
      <c r="M246" t="n">
        <v>0.291317646214046</v>
      </c>
      <c r="N246" t="n">
        <v>0.09842009705459048</v>
      </c>
      <c r="O246" t="n">
        <v>0.2912645770048294</v>
      </c>
    </row>
    <row r="247" ht="15" customHeight="1">
      <c r="F247" t="n">
        <v>0.05414850351878349</v>
      </c>
      <c r="G247" t="n">
        <v>0.2955101606734886</v>
      </c>
      <c r="J247" t="n">
        <v>0.03594602562460072</v>
      </c>
      <c r="K247" t="n">
        <v>0.2925301196471838</v>
      </c>
      <c r="L247" t="n">
        <v>0.06664072500991403</v>
      </c>
      <c r="M247" t="n">
        <v>0.2929271359721347</v>
      </c>
      <c r="N247" t="n">
        <v>0.09811924595072191</v>
      </c>
      <c r="O247" t="n">
        <v>0.2928737735628671</v>
      </c>
    </row>
    <row r="248" ht="15" customHeight="1">
      <c r="F248" t="n">
        <v>0.04836903900038686</v>
      </c>
      <c r="G248" t="n">
        <v>0.2971338428749913</v>
      </c>
      <c r="J248" t="n">
        <v>0.03503218342204263</v>
      </c>
      <c r="K248" t="n">
        <v>0.2941374279968936</v>
      </c>
      <c r="L248" t="n">
        <v>0.06538006197265414</v>
      </c>
      <c r="M248" t="n">
        <v>0.2945366257302233</v>
      </c>
      <c r="N248" t="n">
        <v>0.09661265103240324</v>
      </c>
      <c r="O248" t="n">
        <v>0.2944829701209049</v>
      </c>
    </row>
    <row r="249" ht="15" customHeight="1">
      <c r="F249" t="n">
        <v>0.04558632285412642</v>
      </c>
      <c r="G249" t="n">
        <v>0.298757525076494</v>
      </c>
      <c r="J249" t="n">
        <v>0.03471621602283015</v>
      </c>
      <c r="K249" t="n">
        <v>0.2957447363466034</v>
      </c>
      <c r="L249" t="n">
        <v>0.06501542115519163</v>
      </c>
      <c r="M249" t="n">
        <v>0.296146115488312</v>
      </c>
      <c r="N249" t="n">
        <v>0.09480023278218774</v>
      </c>
      <c r="O249" t="n">
        <v>0.2960921666789426</v>
      </c>
    </row>
    <row r="250" ht="15" customHeight="1">
      <c r="F250" t="n">
        <v>0.05180031019113694</v>
      </c>
      <c r="G250" t="n">
        <v>0.3003812072779967</v>
      </c>
      <c r="J250" t="n">
        <v>0.03439809444893765</v>
      </c>
      <c r="K250" t="n">
        <v>0.2973520446963133</v>
      </c>
      <c r="L250" t="n">
        <v>0.06334674822898101</v>
      </c>
      <c r="M250" t="n">
        <v>0.2977556052464007</v>
      </c>
      <c r="N250" t="n">
        <v>0.09388191168262822</v>
      </c>
      <c r="O250" t="n">
        <v>0.2977013632369803</v>
      </c>
    </row>
    <row r="251" ht="15" customHeight="1">
      <c r="F251" t="n">
        <v>0.04401095612255311</v>
      </c>
      <c r="G251" t="n">
        <v>0.3020048894794993</v>
      </c>
      <c r="J251" t="n">
        <v>0.0338777897223395</v>
      </c>
      <c r="K251" t="n">
        <v>0.2989593530460231</v>
      </c>
      <c r="L251" t="n">
        <v>0.06307398886547688</v>
      </c>
      <c r="M251" t="n">
        <v>0.2993650950044893</v>
      </c>
      <c r="N251" t="n">
        <v>0.0915576082162779</v>
      </c>
      <c r="O251" t="n">
        <v>0.2993105597950181</v>
      </c>
    </row>
    <row r="252" ht="15" customHeight="1">
      <c r="F252" t="n">
        <v>0.04321821575950971</v>
      </c>
      <c r="G252" t="n">
        <v>0.303628571681002</v>
      </c>
      <c r="J252" t="n">
        <v>0.03325527286501008</v>
      </c>
      <c r="K252" t="n">
        <v>0.3005666613957329</v>
      </c>
      <c r="L252" t="n">
        <v>0.06199708873613383</v>
      </c>
      <c r="M252" t="n">
        <v>0.3009745847625779</v>
      </c>
      <c r="N252" t="n">
        <v>0.08992724286568982</v>
      </c>
      <c r="O252" t="n">
        <v>0.3009197563530557</v>
      </c>
    </row>
    <row r="253" ht="15" customHeight="1">
      <c r="F253" t="n">
        <v>0.04342204421314147</v>
      </c>
      <c r="G253" t="n">
        <v>0.3052522538825047</v>
      </c>
      <c r="J253" t="n">
        <v>0.03243051489892372</v>
      </c>
      <c r="K253" t="n">
        <v>0.3021739697454427</v>
      </c>
      <c r="L253" t="n">
        <v>0.06061599351240635</v>
      </c>
      <c r="M253" t="n">
        <v>0.3025840745206666</v>
      </c>
      <c r="N253" t="n">
        <v>0.08969073611341688</v>
      </c>
      <c r="O253" t="n">
        <v>0.3025289529110935</v>
      </c>
    </row>
    <row r="254" ht="15" customHeight="1">
      <c r="F254" t="n">
        <v>0.04162239659458312</v>
      </c>
      <c r="G254" t="n">
        <v>0.3068759360840074</v>
      </c>
      <c r="J254" t="n">
        <v>0.0319034868460548</v>
      </c>
      <c r="K254" t="n">
        <v>0.3037812780951525</v>
      </c>
      <c r="L254" t="n">
        <v>0.059930648865749</v>
      </c>
      <c r="M254" t="n">
        <v>0.3041935642787553</v>
      </c>
      <c r="N254" t="n">
        <v>0.0881480084420122</v>
      </c>
      <c r="O254" t="n">
        <v>0.3041381494691312</v>
      </c>
    </row>
    <row r="255" ht="15" customHeight="1">
      <c r="F255" t="n">
        <v>0.04581922801496943</v>
      </c>
      <c r="G255" t="n">
        <v>0.30849961828551</v>
      </c>
      <c r="J255" t="n">
        <v>0.03167415972837771</v>
      </c>
      <c r="K255" t="n">
        <v>0.3053885864448623</v>
      </c>
      <c r="L255" t="n">
        <v>0.05934100046761648</v>
      </c>
      <c r="M255" t="n">
        <v>0.3058030540368439</v>
      </c>
      <c r="N255" t="n">
        <v>0.08569898033402878</v>
      </c>
      <c r="O255" t="n">
        <v>0.305747346027169</v>
      </c>
    </row>
    <row r="256" ht="15" customHeight="1">
      <c r="F256" t="n">
        <v>0.0400124935854351</v>
      </c>
      <c r="G256" t="n">
        <v>0.3101233004870128</v>
      </c>
      <c r="J256" t="n">
        <v>0.03094250456786679</v>
      </c>
      <c r="K256" t="n">
        <v>0.3069958947945721</v>
      </c>
      <c r="L256" t="n">
        <v>0.05814699398946313</v>
      </c>
      <c r="M256" t="n">
        <v>0.3074125437949325</v>
      </c>
      <c r="N256" t="n">
        <v>0.08484357227201977</v>
      </c>
      <c r="O256" t="n">
        <v>0.3073565425852067</v>
      </c>
    </row>
    <row r="257" ht="15" customHeight="1">
      <c r="F257" t="n">
        <v>0.04520214841711491</v>
      </c>
      <c r="G257" t="n">
        <v>0.3117469826885154</v>
      </c>
      <c r="J257" t="n">
        <v>0.03030849238649642</v>
      </c>
      <c r="K257" t="n">
        <v>0.3086032031442819</v>
      </c>
      <c r="L257" t="n">
        <v>0.05714857510274365</v>
      </c>
      <c r="M257" t="n">
        <v>0.3090220335530212</v>
      </c>
      <c r="N257" t="n">
        <v>0.08278170473853808</v>
      </c>
      <c r="O257" t="n">
        <v>0.3089657391432444</v>
      </c>
    </row>
    <row r="258" ht="15" customHeight="1">
      <c r="F258" t="n">
        <v>0.03938814762114354</v>
      </c>
      <c r="G258" t="n">
        <v>0.3133706648900181</v>
      </c>
      <c r="J258" t="n">
        <v>0.02987209420624094</v>
      </c>
      <c r="K258" t="n">
        <v>0.3102105114939916</v>
      </c>
      <c r="L258" t="n">
        <v>0.05584568947891255</v>
      </c>
      <c r="M258" t="n">
        <v>0.3106315233111098</v>
      </c>
      <c r="N258" t="n">
        <v>0.08221329821613682</v>
      </c>
      <c r="O258" t="n">
        <v>0.3105749357012821</v>
      </c>
    </row>
    <row r="259" ht="15" customHeight="1">
      <c r="F259" t="n">
        <v>0.03857044630865579</v>
      </c>
      <c r="G259" t="n">
        <v>0.3149943470915209</v>
      </c>
      <c r="J259" t="n">
        <v>0.02933328104907476</v>
      </c>
      <c r="K259" t="n">
        <v>0.3118178198437014</v>
      </c>
      <c r="L259" t="n">
        <v>0.05453828278942441</v>
      </c>
      <c r="M259" t="n">
        <v>0.3122410130691985</v>
      </c>
      <c r="N259" t="n">
        <v>0.07983827318736908</v>
      </c>
      <c r="O259" t="n">
        <v>0.3121841322593199</v>
      </c>
    </row>
    <row r="260" ht="15" customHeight="1">
      <c r="F260" t="n">
        <v>0.0437489995907864</v>
      </c>
      <c r="G260" t="n">
        <v>0.3166180292930235</v>
      </c>
      <c r="J260" t="n">
        <v>0.02879202393697218</v>
      </c>
      <c r="K260" t="n">
        <v>0.3134251281934113</v>
      </c>
      <c r="L260" t="n">
        <v>0.05402630070573375</v>
      </c>
      <c r="M260" t="n">
        <v>0.3138505028272872</v>
      </c>
      <c r="N260" t="n">
        <v>0.07855655013478785</v>
      </c>
      <c r="O260" t="n">
        <v>0.3137933288173576</v>
      </c>
    </row>
    <row r="261" ht="15" customHeight="1">
      <c r="F261" t="n">
        <v>0.03792376257867008</v>
      </c>
      <c r="G261" t="n">
        <v>0.3182417114945262</v>
      </c>
      <c r="J261" t="n">
        <v>0.02844829389190762</v>
      </c>
      <c r="K261" t="n">
        <v>0.3150324365431211</v>
      </c>
      <c r="L261" t="n">
        <v>0.05330968889929513</v>
      </c>
      <c r="M261" t="n">
        <v>0.3154599925853758</v>
      </c>
      <c r="N261" t="n">
        <v>0.07786804954094617</v>
      </c>
      <c r="O261" t="n">
        <v>0.3154025253753954</v>
      </c>
    </row>
    <row r="262" ht="15" customHeight="1">
      <c r="F262" t="n">
        <v>0.03909469038344159</v>
      </c>
      <c r="G262" t="n">
        <v>0.3198653936960289</v>
      </c>
      <c r="J262" t="n">
        <v>0.02760206193585545</v>
      </c>
      <c r="K262" t="n">
        <v>0.3166397448928309</v>
      </c>
      <c r="L262" t="n">
        <v>0.05208839304156315</v>
      </c>
      <c r="M262" t="n">
        <v>0.3170694823434644</v>
      </c>
      <c r="N262" t="n">
        <v>0.07527269188839697</v>
      </c>
      <c r="O262" t="n">
        <v>0.3170117219334331</v>
      </c>
    </row>
    <row r="263" ht="15" customHeight="1">
      <c r="F263" t="n">
        <v>0.03626173811623566</v>
      </c>
      <c r="G263" t="n">
        <v>0.3214890758975316</v>
      </c>
      <c r="J263" t="n">
        <v>0.02725329909079</v>
      </c>
      <c r="K263" t="n">
        <v>0.3182470532425407</v>
      </c>
      <c r="L263" t="n">
        <v>0.05046235880399233</v>
      </c>
      <c r="M263" t="n">
        <v>0.3186789721015531</v>
      </c>
      <c r="N263" t="n">
        <v>0.07507039765969364</v>
      </c>
      <c r="O263" t="n">
        <v>0.3186209184914708</v>
      </c>
    </row>
    <row r="264" ht="15" customHeight="1">
      <c r="F264" t="n">
        <v>0.04042486088818704</v>
      </c>
      <c r="G264" t="n">
        <v>0.3231127580990342</v>
      </c>
      <c r="J264" t="n">
        <v>0.02680197637868567</v>
      </c>
      <c r="K264" t="n">
        <v>0.3198543615922505</v>
      </c>
      <c r="L264" t="n">
        <v>0.04993153185803725</v>
      </c>
      <c r="M264" t="n">
        <v>0.3202884618596418</v>
      </c>
      <c r="N264" t="n">
        <v>0.07246108733738882</v>
      </c>
      <c r="O264" t="n">
        <v>0.3202301150495085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2023-07-18T18:00:22Z</dcterms:modified>
  <cp:lastModifiedBy>MSI GP66</cp:lastModifiedBy>
</cp:coreProperties>
</file>