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13-63/28 от 26-11-2022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0.3318112850000001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0.9649674696721313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0.0609756</v>
      </c>
      <c r="O47" s="159" t="n">
        <v>0.1280520280851373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0.0462242672626729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0.1609756</v>
      </c>
      <c r="O48" s="159" t="n">
        <v>0.2918770862672456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0.2609756</v>
      </c>
      <c r="O49" s="159" t="n">
        <v>0.4557021444493538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0.0462242672626729</v>
      </c>
      <c r="K50" s="144" t="n">
        <v>0.07395882762027665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0.1108978086436868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0.04992220864368676</v>
      </c>
      <c r="B65" t="n">
        <v>0.01240914601671741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0.01188372335650858</v>
      </c>
      <c r="G66" s="171" t="n">
        <v>0.001644579671024964</v>
      </c>
      <c r="H66" s="171" t="n"/>
      <c r="J66" s="170" t="n">
        <v>0.01193761183640102</v>
      </c>
      <c r="K66" s="171" t="n">
        <v>0.001623350842672751</v>
      </c>
      <c r="L66" s="172" t="n">
        <v>0.02618029725344911</v>
      </c>
      <c r="M66" s="170" t="n">
        <v>0.00143592822682141</v>
      </c>
      <c r="N66" s="171" t="n">
        <v>0.03914633999999995</v>
      </c>
      <c r="O66" s="172" t="n">
        <v>0.00148271905337443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0.02367571797016289</v>
      </c>
      <c r="G67" s="171" t="n">
        <v>0.003289159342049929</v>
      </c>
      <c r="H67" s="171" t="n"/>
      <c r="J67" s="170" t="n">
        <v>0.01829268000000001</v>
      </c>
      <c r="K67" s="171" t="n">
        <v>0.002728203058208956</v>
      </c>
      <c r="L67" s="172" t="n">
        <v>0.04050004002727536</v>
      </c>
      <c r="M67" s="170" t="n">
        <v>0.00324430583936571</v>
      </c>
      <c r="N67" s="171" t="n">
        <v>0.07905512744703602</v>
      </c>
      <c r="O67" s="172" t="n">
        <v>0.003209149403792701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0.02773456035760375</v>
      </c>
      <c r="G68" s="171" t="n">
        <v>0.00413638200557247</v>
      </c>
      <c r="H68" s="171" t="n"/>
      <c r="J68" s="170" t="n">
        <v>0.0257087507015298</v>
      </c>
      <c r="K68" s="171" t="n">
        <v>0.004870052528018251</v>
      </c>
      <c r="L68" s="172" t="n">
        <v>0.0513823618298074</v>
      </c>
      <c r="M68" s="170" t="n">
        <v>0.004866458759048566</v>
      </c>
      <c r="N68" s="171" t="n">
        <v>0.09736327222467689</v>
      </c>
      <c r="O68" s="172" t="n">
        <v>0.004448157160123291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0.03012635257643927</v>
      </c>
      <c r="G69" s="171" t="n">
        <v>0.006578318684099857</v>
      </c>
      <c r="H69" s="171" t="n"/>
      <c r="J69" s="170" t="n">
        <v>0.02954311783337076</v>
      </c>
      <c r="K69" s="171" t="n">
        <v>0.006493403370691002</v>
      </c>
      <c r="L69" s="172" t="n">
        <v>0.05940010914363442</v>
      </c>
      <c r="M69" s="170" t="n">
        <v>0.006488611678731421</v>
      </c>
      <c r="N69" s="171" t="n">
        <v>0.1090983642569743</v>
      </c>
      <c r="O69" s="172" t="n">
        <v>0.006418298807585402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0.00413638200557247</v>
      </c>
      <c r="B70" t="n">
        <v>0.02773456035760375</v>
      </c>
      <c r="F70" s="170" t="n">
        <v>0.04053163432766049</v>
      </c>
      <c r="G70" s="171" t="n">
        <v>0.008222898355124819</v>
      </c>
      <c r="H70" s="171" t="n"/>
      <c r="J70" s="170" t="n">
        <v>0.03353821404256867</v>
      </c>
      <c r="K70" s="171" t="n">
        <v>0.008184609174626867</v>
      </c>
      <c r="L70" s="172" t="n">
        <v>0.06545074313362279</v>
      </c>
      <c r="M70" s="170" t="n">
        <v>0.007946222499637737</v>
      </c>
      <c r="N70" s="171" t="n">
        <v>0.1197556774937798</v>
      </c>
      <c r="O70" s="172" t="n">
        <v>0.008022873509481753</v>
      </c>
    </row>
    <row r="71">
      <c r="F71" s="170" t="n">
        <v>0.04434883661601754</v>
      </c>
      <c r="G71" s="171" t="n">
        <v>0.009867478026149784</v>
      </c>
      <c r="H71" s="171" t="n"/>
      <c r="J71" s="170" t="n">
        <v>0.03588779511485024</v>
      </c>
      <c r="K71" s="171" t="n">
        <v>0.009740105056036502</v>
      </c>
      <c r="L71" s="172" t="n">
        <v>0.07098437964450174</v>
      </c>
      <c r="M71" s="170" t="n">
        <v>0.009732917518097132</v>
      </c>
      <c r="N71" s="171" t="n">
        <v>0.1283984670755505</v>
      </c>
      <c r="O71" s="172" t="n">
        <v>0.009627448211378103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0.04593530601628546</v>
      </c>
      <c r="G72" s="171" t="n">
        <v>0.01151205769717475</v>
      </c>
      <c r="H72" s="171" t="n"/>
      <c r="J72" s="170" t="n">
        <v>0.03903678305136787</v>
      </c>
      <c r="K72" s="171" t="n">
        <v>0.01136345589870925</v>
      </c>
      <c r="L72" s="172" t="n">
        <v>0.07700266445912266</v>
      </c>
      <c r="M72" s="170" t="n">
        <v>0.01135507043777999</v>
      </c>
      <c r="N72" s="171" t="n">
        <v>0.1370153886207519</v>
      </c>
      <c r="O72" s="172" t="n">
        <v>0.01123202291327445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0.04992220864368676</v>
      </c>
      <c r="G73" s="171" t="n">
        <v>0.01240914601671741</v>
      </c>
      <c r="H73" s="171" t="n"/>
      <c r="J73" s="170" t="n">
        <v>0.04165024329008343</v>
      </c>
      <c r="K73" s="171" t="n">
        <v>0.012986806741382</v>
      </c>
      <c r="L73" s="172" t="n">
        <v>0.08241279509783372</v>
      </c>
      <c r="M73" s="170" t="n">
        <v>0.01297722335746284</v>
      </c>
      <c r="N73" s="171" t="n">
        <v>0.1418950977478502</v>
      </c>
      <c r="O73" s="172" t="n">
        <v>0.0128365976151708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0.04739067297961593</v>
      </c>
      <c r="G74" s="171" t="n">
        <v>0.01480121703922468</v>
      </c>
      <c r="H74" s="171" t="n"/>
      <c r="J74" s="170" t="n">
        <v>0.043920101322746</v>
      </c>
      <c r="K74" s="171" t="n">
        <v>0.01461015758405476</v>
      </c>
      <c r="L74" s="172" t="n">
        <v>0.08670544274739111</v>
      </c>
      <c r="M74" s="170" t="n">
        <v>0.0145993762771457</v>
      </c>
      <c r="N74" s="171" t="n">
        <v>0.1492262500753112</v>
      </c>
      <c r="O74" s="172" t="n">
        <v>0.01444117231706716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0.05918570179763535</v>
      </c>
      <c r="G75" s="171" t="n">
        <v>0.01644579671024964</v>
      </c>
      <c r="H75" s="171" t="n"/>
      <c r="J75" s="170" t="n">
        <v>0.04633828264110468</v>
      </c>
      <c r="K75" s="171" t="n">
        <v>0.0162335084267275</v>
      </c>
      <c r="L75" s="172" t="n">
        <v>0.09187127859455096</v>
      </c>
      <c r="M75" s="170" t="n">
        <v>0.01622152919682856</v>
      </c>
      <c r="N75" s="171" t="n">
        <v>0.1542975012216007</v>
      </c>
      <c r="O75" s="172" t="n">
        <v>0.01604574701896351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0.06295882415636767</v>
      </c>
      <c r="G76" s="171" t="n">
        <v>0.01809037638127461</v>
      </c>
      <c r="H76" s="171" t="n"/>
      <c r="J76" s="170" t="n">
        <v>0.04889671273690861</v>
      </c>
      <c r="K76" s="171" t="n">
        <v>0.01785685926940025</v>
      </c>
      <c r="L76" s="172" t="n">
        <v>0.09580097382606934</v>
      </c>
      <c r="M76" s="170" t="n">
        <v>0.01784368211651141</v>
      </c>
      <c r="N76" s="171" t="n">
        <v>0.1589975068051847</v>
      </c>
      <c r="O76" s="172" t="n">
        <v>0.01765032172085985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0.05766597400515069</v>
      </c>
      <c r="G77" t="n">
        <v>0.01973495605229957</v>
      </c>
      <c r="J77" t="n">
        <v>0.05098731710190683</v>
      </c>
      <c r="K77" t="n">
        <v>0.019480210112073</v>
      </c>
      <c r="L77" t="n">
        <v>0.09988519962870235</v>
      </c>
      <c r="M77" t="n">
        <v>0.01946583503619426</v>
      </c>
      <c r="N77" t="n">
        <v>0.1620149224445289</v>
      </c>
      <c r="O77" t="n">
        <v>0.01925489642275621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0.0662630852933222</v>
      </c>
      <c r="G78" t="n">
        <v>0.02137953572332453</v>
      </c>
      <c r="J78" t="n">
        <v>0.05310202122784845</v>
      </c>
      <c r="K78" t="n">
        <v>0.02110356095474576</v>
      </c>
      <c r="L78" t="n">
        <v>0.1033146271892061</v>
      </c>
      <c r="M78" t="n">
        <v>0.02108798795587712</v>
      </c>
      <c r="N78" t="n">
        <v>0.1652384037580995</v>
      </c>
      <c r="O78" t="n">
        <v>0.02085947112465256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0.06970609197022001</v>
      </c>
      <c r="G79" t="n">
        <v>0.0230241153943495</v>
      </c>
      <c r="J79" t="n">
        <v>0.05453275060648259</v>
      </c>
      <c r="K79" t="n">
        <v>0.02272691179741851</v>
      </c>
      <c r="L79" t="n">
        <v>0.1076799276943367</v>
      </c>
      <c r="M79" t="n">
        <v>0.02271014087555998</v>
      </c>
      <c r="N79" t="n">
        <v>0.168056606364362</v>
      </c>
      <c r="O79" t="n">
        <v>0.02246404582654891</v>
      </c>
    </row>
    <row r="80" ht="15" customHeight="1">
      <c r="A80" s="151" t="inlineStr">
        <is>
          <t>Касательная линия E50</t>
        </is>
      </c>
      <c r="F80" t="n">
        <v>0.06795092798518196</v>
      </c>
      <c r="G80" t="n">
        <v>0.02466869506537446</v>
      </c>
      <c r="J80" t="n">
        <v>0.05597143072955833</v>
      </c>
      <c r="K80" t="n">
        <v>0.02435026264009126</v>
      </c>
      <c r="L80" t="n">
        <v>0.1099717723308504</v>
      </c>
      <c r="M80" t="n">
        <v>0.02433229379524283</v>
      </c>
      <c r="N80" t="n">
        <v>0.1713581858817825</v>
      </c>
      <c r="O80" t="n">
        <v>0.02406862052844526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0.07495352728754584</v>
      </c>
      <c r="G81" t="n">
        <v>0.02631327473639943</v>
      </c>
      <c r="J81" t="n">
        <v>0.0577099870888248</v>
      </c>
      <c r="K81" t="n">
        <v>0.02597361348276401</v>
      </c>
      <c r="L81" t="n">
        <v>0.112580832285503</v>
      </c>
      <c r="M81" t="n">
        <v>0.02595444671492568</v>
      </c>
      <c r="N81" t="n">
        <v>0.173332500038259</v>
      </c>
      <c r="O81" t="n">
        <v>0.02567319523034161</v>
      </c>
    </row>
    <row r="82" ht="15" customHeight="1">
      <c r="A82" s="173">
        <f>B82/(B76/A76)</f>
        <v/>
      </c>
      <c r="B82" s="173">
        <f>B79+(B86-B79)*0.8</f>
        <v/>
      </c>
      <c r="F82" t="n">
        <v>0.07766982382664941</v>
      </c>
      <c r="G82" t="n">
        <v>0.02795785440742439</v>
      </c>
      <c r="J82" t="n">
        <v>0.05854034517603106</v>
      </c>
      <c r="K82" t="n">
        <v>0.02759696432543676</v>
      </c>
      <c r="L82" t="n">
        <v>0.1151977787450509</v>
      </c>
      <c r="M82" t="n">
        <v>0.02757659963460854</v>
      </c>
      <c r="N82" t="n">
        <v>0.1753050842496543</v>
      </c>
      <c r="O82" t="n">
        <v>0.02727776993223796</v>
      </c>
    </row>
    <row r="83" ht="15" customHeight="1">
      <c r="A83" s="151" t="inlineStr">
        <is>
          <t>Горизонтальная линия qкр</t>
        </is>
      </c>
      <c r="F83" t="n">
        <v>0.07705575155183053</v>
      </c>
      <c r="G83" t="n">
        <v>0.02960243407844936</v>
      </c>
      <c r="J83" t="n">
        <v>0.05925443121230482</v>
      </c>
      <c r="K83" t="n">
        <v>0.02922031516810951</v>
      </c>
      <c r="L83" t="n">
        <v>0.1158167719281519</v>
      </c>
      <c r="M83" t="n">
        <v>0.0291987525542914</v>
      </c>
      <c r="N83" t="n">
        <v>0.1783121419954679</v>
      </c>
      <c r="O83" t="n">
        <v>0.02888234463413431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0.08006724441242696</v>
      </c>
      <c r="G84" t="n">
        <v>0.03124701374947432</v>
      </c>
      <c r="J84" t="n">
        <v>0.06014866091535431</v>
      </c>
      <c r="K84" t="n">
        <v>0.03084366601078226</v>
      </c>
      <c r="L84" t="n">
        <v>0.118060304565024</v>
      </c>
      <c r="M84" t="n">
        <v>0.03082090547397425</v>
      </c>
      <c r="N84" t="n">
        <v>0.1799393286526113</v>
      </c>
      <c r="O84" t="n">
        <v>0.03048691933603066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0.08166023635777653</v>
      </c>
      <c r="G85" t="n">
        <v>0.03289159342049928</v>
      </c>
      <c r="J85" t="n">
        <v>0.06082032530611227</v>
      </c>
      <c r="K85" t="n">
        <v>0.03246701685345501</v>
      </c>
      <c r="L85" t="n">
        <v>0.1187585409620237</v>
      </c>
      <c r="M85" t="n">
        <v>0.03244305839365711</v>
      </c>
      <c r="N85" t="n">
        <v>0.1820722995979964</v>
      </c>
      <c r="O85" t="n">
        <v>0.03209149403792701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0.0878924471482283</v>
      </c>
      <c r="G86" t="n">
        <v>0.03453617309152425</v>
      </c>
      <c r="J86" t="n">
        <v>0.06176430766916921</v>
      </c>
      <c r="K86" t="n">
        <v>0.03409036769612776</v>
      </c>
      <c r="L86" t="n">
        <v>0.1206015177982714</v>
      </c>
      <c r="M86" t="n">
        <v>0.03406521131333996</v>
      </c>
      <c r="N86" t="n">
        <v>0.1834967102085347</v>
      </c>
      <c r="O86" t="n">
        <v>0.03369606873982336</v>
      </c>
    </row>
    <row r="87" ht="15" customHeight="1">
      <c r="A87" s="151" t="inlineStr">
        <is>
          <t>Вертикальная линия q</t>
        </is>
      </c>
      <c r="F87" t="n">
        <v>0.08206786617896239</v>
      </c>
      <c r="G87" t="n">
        <v>0.03618075276254921</v>
      </c>
      <c r="J87" t="n">
        <v>0.06287549128911564</v>
      </c>
      <c r="K87" t="n">
        <v>0.03571371853880051</v>
      </c>
      <c r="L87" t="n">
        <v>0.1221792717528876</v>
      </c>
      <c r="M87" t="n">
        <v>0.03568736423302282</v>
      </c>
      <c r="N87" t="n">
        <v>0.1850982158611379</v>
      </c>
      <c r="O87" t="n">
        <v>0.03530064344171971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0.08520345492299303</v>
      </c>
      <c r="G88" t="n">
        <v>0.03782533243357417</v>
      </c>
      <c r="J88" t="n">
        <v>0.06304875945054209</v>
      </c>
      <c r="K88" t="n">
        <v>0.03733706938147326</v>
      </c>
      <c r="L88" t="n">
        <v>0.124081839504993</v>
      </c>
      <c r="M88" t="n">
        <v>0.03730951715270567</v>
      </c>
      <c r="N88" t="n">
        <v>0.1867624719327178</v>
      </c>
      <c r="O88" t="n">
        <v>0.03690521814361606</v>
      </c>
    </row>
    <row r="89" ht="15" customHeight="1">
      <c r="A89" s="172">
        <f>A86</f>
        <v/>
      </c>
      <c r="B89" s="172">
        <f>B86</f>
        <v/>
      </c>
      <c r="F89" t="n">
        <v>0.08529129433731353</v>
      </c>
      <c r="G89" t="n">
        <v>0.03946991210459914</v>
      </c>
      <c r="J89" t="n">
        <v>0.06367899543803905</v>
      </c>
      <c r="K89" t="n">
        <v>0.03896042022414601</v>
      </c>
      <c r="L89" t="n">
        <v>0.1252992577337079</v>
      </c>
      <c r="M89" t="n">
        <v>0.03893167007238853</v>
      </c>
      <c r="N89" t="n">
        <v>0.1883751338001862</v>
      </c>
      <c r="O89" t="n">
        <v>0.03850979284551241</v>
      </c>
    </row>
    <row r="90" ht="15" customHeight="1">
      <c r="F90" t="n">
        <v>0.09132346537891736</v>
      </c>
      <c r="G90" t="n">
        <v>0.04111449177562411</v>
      </c>
      <c r="J90" t="n">
        <v>0.06426108253619704</v>
      </c>
      <c r="K90" t="n">
        <v>0.04058377106681876</v>
      </c>
      <c r="L90" t="n">
        <v>0.125521563118153</v>
      </c>
      <c r="M90" t="n">
        <v>0.04055382299207139</v>
      </c>
      <c r="N90" t="n">
        <v>0.1906218568404544</v>
      </c>
      <c r="O90" t="n">
        <v>0.04011436754740876</v>
      </c>
    </row>
    <row r="91" ht="15" customHeight="1">
      <c r="F91" t="n">
        <v>0.09029204900479784</v>
      </c>
      <c r="G91" t="n">
        <v>0.04275907144664907</v>
      </c>
      <c r="J91" t="n">
        <v>0.06528990402960662</v>
      </c>
      <c r="K91" t="n">
        <v>0.04220712190949152</v>
      </c>
      <c r="L91" t="n">
        <v>0.1263387923374489</v>
      </c>
      <c r="M91" t="n">
        <v>0.04217597591175424</v>
      </c>
      <c r="N91" t="n">
        <v>0.1905882964304344</v>
      </c>
      <c r="O91" t="n">
        <v>0.04171894224930511</v>
      </c>
    </row>
    <row r="92" ht="15" customHeight="1">
      <c r="F92" t="n">
        <v>0.09518912617194841</v>
      </c>
      <c r="G92" t="n">
        <v>0.04440365111767403</v>
      </c>
      <c r="J92" t="n">
        <v>0.06526034320285824</v>
      </c>
      <c r="K92" t="n">
        <v>0.04383047275216426</v>
      </c>
      <c r="L92" t="n">
        <v>0.1274409820707159</v>
      </c>
      <c r="M92" t="n">
        <v>0.0437981288314371</v>
      </c>
      <c r="N92" t="n">
        <v>0.1917601079470378</v>
      </c>
      <c r="O92" t="n">
        <v>0.04332351695120146</v>
      </c>
    </row>
    <row r="93" ht="15" customHeight="1">
      <c r="F93" t="n">
        <v>0.08900677783736247</v>
      </c>
      <c r="G93" t="n">
        <v>0.046048230788699</v>
      </c>
      <c r="J93" t="n">
        <v>0.06616728334054249</v>
      </c>
      <c r="K93" t="n">
        <v>0.04545382359483702</v>
      </c>
      <c r="L93" t="n">
        <v>0.1283181689970746</v>
      </c>
      <c r="M93" t="n">
        <v>0.04542028175111995</v>
      </c>
      <c r="N93" t="n">
        <v>0.1936229467671762</v>
      </c>
      <c r="O93" t="n">
        <v>0.04492809165309782</v>
      </c>
    </row>
    <row r="94" ht="15" customHeight="1">
      <c r="F94" t="n">
        <v>0.0977370849580334</v>
      </c>
      <c r="G94" t="n">
        <v>0.04769281045972396</v>
      </c>
      <c r="J94" t="n">
        <v>0.06590560772724983</v>
      </c>
      <c r="K94" t="n">
        <v>0.04707717443750976</v>
      </c>
      <c r="L94" t="n">
        <v>0.1294603897956457</v>
      </c>
      <c r="M94" t="n">
        <v>0.0470424346708028</v>
      </c>
      <c r="N94" t="n">
        <v>0.1932624682677613</v>
      </c>
      <c r="O94" t="n">
        <v>0.04653266635499417</v>
      </c>
    </row>
    <row r="95" ht="15" customHeight="1">
      <c r="F95" t="n">
        <v>0.08937212849095461</v>
      </c>
      <c r="G95" t="n">
        <v>0.04933739013074893</v>
      </c>
      <c r="J95" t="n">
        <v>0.06627019964757076</v>
      </c>
      <c r="K95" t="n">
        <v>0.04870052528018252</v>
      </c>
      <c r="L95" t="n">
        <v>0.1294576811455494</v>
      </c>
      <c r="M95" t="n">
        <v>0.04866458759048566</v>
      </c>
      <c r="N95" t="n">
        <v>0.1947265444493538</v>
      </c>
      <c r="O95" t="n">
        <v>0.04813724105689052</v>
      </c>
    </row>
    <row r="96" ht="15" customHeight="1">
      <c r="F96" t="n">
        <v>0.09090398939311947</v>
      </c>
      <c r="G96" t="n">
        <v>0.05098196980177389</v>
      </c>
      <c r="J96" t="n">
        <v>0.06665594238609589</v>
      </c>
      <c r="K96" t="n">
        <v>0.05032387612285526</v>
      </c>
      <c r="L96" t="n">
        <v>0.1301000797259066</v>
      </c>
      <c r="M96" t="n">
        <v>0.05028674051016851</v>
      </c>
      <c r="N96" t="n">
        <v>0.1940205545726232</v>
      </c>
      <c r="O96" t="n">
        <v>0.04974181575878687</v>
      </c>
    </row>
    <row r="97" ht="15" customHeight="1">
      <c r="F97" t="n">
        <v>0.0923247486215214</v>
      </c>
      <c r="G97" t="n">
        <v>0.05262654947279886</v>
      </c>
      <c r="J97" t="n">
        <v>0.06707642808513732</v>
      </c>
      <c r="K97" t="n">
        <v>0.05194722696552802</v>
      </c>
      <c r="L97" t="n">
        <v>0.1309014862672456</v>
      </c>
      <c r="M97" t="n">
        <v>0.05190889342985137</v>
      </c>
      <c r="N97" t="n">
        <v>0.1932197936039681</v>
      </c>
      <c r="O97" t="n">
        <v>0.05134639046068321</v>
      </c>
    </row>
    <row r="98" ht="15" customHeight="1">
      <c r="F98" t="n">
        <v>0.09062648713315383</v>
      </c>
      <c r="G98" t="n">
        <v>0.05427112914382382</v>
      </c>
      <c r="J98" t="n">
        <v>0.06687352049106395</v>
      </c>
      <c r="K98" t="n">
        <v>0.05357057780820077</v>
      </c>
      <c r="L98" t="n">
        <v>0.1297913141874387</v>
      </c>
      <c r="M98" t="n">
        <v>0.05353104634953423</v>
      </c>
      <c r="N98" t="n">
        <v>0.1929005156947295</v>
      </c>
      <c r="O98" t="n">
        <v>0.05295096516257957</v>
      </c>
    </row>
    <row r="99" ht="15" customHeight="1">
      <c r="F99" t="n">
        <v>0.09984441728737353</v>
      </c>
      <c r="G99" t="n">
        <v>0.05591570881484879</v>
      </c>
      <c r="J99" t="n">
        <v>0.06693571236278777</v>
      </c>
      <c r="K99" t="n">
        <v>0.05519392865087352</v>
      </c>
      <c r="L99" t="n">
        <v>0.1298073950300206</v>
      </c>
      <c r="M99" t="n">
        <v>0.05515319926921708</v>
      </c>
      <c r="N99" t="n">
        <v>0.1930702808749506</v>
      </c>
      <c r="O99" t="n">
        <v>0.05455553986447592</v>
      </c>
    </row>
    <row r="100" ht="15" customHeight="1">
      <c r="F100" t="n">
        <v>0.09584286589350585</v>
      </c>
      <c r="G100" t="n">
        <v>0.05756028848587375</v>
      </c>
      <c r="J100" t="n">
        <v>0.06695630283425801</v>
      </c>
      <c r="K100" t="n">
        <v>0.05681727949354627</v>
      </c>
      <c r="L100" t="n">
        <v>0.1306430491990628</v>
      </c>
      <c r="M100" t="n">
        <v>0.05677535218889993</v>
      </c>
      <c r="N100" t="n">
        <v>0.1920366491746752</v>
      </c>
      <c r="O100" t="n">
        <v>0.05616011456637227</v>
      </c>
    </row>
    <row r="101" ht="15" customHeight="1">
      <c r="F101" t="n">
        <v>0.09279484059622981</v>
      </c>
      <c r="G101" t="n">
        <v>0.05920486815689871</v>
      </c>
      <c r="J101" t="n">
        <v>0.06643798856205331</v>
      </c>
      <c r="K101" t="n">
        <v>0.05844063033621903</v>
      </c>
      <c r="L101" t="n">
        <v>0.1296035276519949</v>
      </c>
      <c r="M101" t="n">
        <v>0.05839750510858279</v>
      </c>
      <c r="N101" t="n">
        <v>0.1929071806239466</v>
      </c>
      <c r="O101" t="n">
        <v>0.05776468926826862</v>
      </c>
    </row>
    <row r="102" ht="15" customHeight="1">
      <c r="F102" t="n">
        <v>0.09268271865696834</v>
      </c>
      <c r="G102" t="n">
        <v>0.06084944782792368</v>
      </c>
      <c r="J102" t="n">
        <v>0.06648346620275243</v>
      </c>
      <c r="K102" t="n">
        <v>0.06006398117889177</v>
      </c>
      <c r="L102" t="n">
        <v>0.1287940813462466</v>
      </c>
      <c r="M102" t="n">
        <v>0.06001965802826565</v>
      </c>
      <c r="N102" t="n">
        <v>0.1915894352528085</v>
      </c>
      <c r="O102" t="n">
        <v>0.05936926397016497</v>
      </c>
    </row>
    <row r="103" ht="15" customHeight="1">
      <c r="F103" t="n">
        <v>0.09651067363975852</v>
      </c>
      <c r="G103" t="n">
        <v>0.06249402749894864</v>
      </c>
      <c r="J103" t="n">
        <v>0.06609543241293404</v>
      </c>
      <c r="K103" t="n">
        <v>0.06168733202156453</v>
      </c>
      <c r="L103" t="n">
        <v>0.1289199612392476</v>
      </c>
      <c r="M103" t="n">
        <v>0.0616418109479485</v>
      </c>
      <c r="N103" t="n">
        <v>0.1906909730913045</v>
      </c>
      <c r="O103" t="n">
        <v>0.06097383867206132</v>
      </c>
    </row>
    <row r="104" ht="15" customHeight="1">
      <c r="F104" t="n">
        <v>0.09628287910863731</v>
      </c>
      <c r="G104" t="n">
        <v>0.0641386071699736</v>
      </c>
      <c r="J104" t="n">
        <v>0.0659765838491768</v>
      </c>
      <c r="K104" t="n">
        <v>0.06331068286423727</v>
      </c>
      <c r="L104" t="n">
        <v>0.1287864182884277</v>
      </c>
      <c r="M104" t="n">
        <v>0.06326396386763136</v>
      </c>
      <c r="N104" t="n">
        <v>0.1907193541694779</v>
      </c>
      <c r="O104" t="n">
        <v>0.06257841337395767</v>
      </c>
    </row>
    <row r="105" ht="15" customHeight="1">
      <c r="F105" t="n">
        <v>0.09200350862764173</v>
      </c>
      <c r="G105" t="n">
        <v>0.06578318684099856</v>
      </c>
      <c r="J105" t="n">
        <v>0.06582961716805942</v>
      </c>
      <c r="K105" t="n">
        <v>0.06493403370691002</v>
      </c>
      <c r="L105" t="n">
        <v>0.1279987034512166</v>
      </c>
      <c r="M105" t="n">
        <v>0.06488611678731422</v>
      </c>
      <c r="N105" t="n">
        <v>0.1899821385173726</v>
      </c>
      <c r="O105" t="n">
        <v>0.06418298807585403</v>
      </c>
    </row>
    <row r="106" ht="15" customHeight="1">
      <c r="F106" t="n">
        <v>0.08967673576080881</v>
      </c>
      <c r="G106" t="n">
        <v>0.06742776651202353</v>
      </c>
      <c r="J106" t="n">
        <v>0.06515722902616057</v>
      </c>
      <c r="K106" t="n">
        <v>0.06655738454958278</v>
      </c>
      <c r="L106" t="n">
        <v>0.1274620676850439</v>
      </c>
      <c r="M106" t="n">
        <v>0.06650826970699707</v>
      </c>
      <c r="N106" t="n">
        <v>0.1875868861650317</v>
      </c>
      <c r="O106" t="n">
        <v>0.06578756277775037</v>
      </c>
    </row>
    <row r="107" ht="15" customHeight="1">
      <c r="F107" t="n">
        <v>0.09430673407217557</v>
      </c>
      <c r="G107" t="n">
        <v>0.0690723461830485</v>
      </c>
      <c r="J107" t="n">
        <v>0.06506211608005895</v>
      </c>
      <c r="K107" t="n">
        <v>0.06818073539225553</v>
      </c>
      <c r="L107" t="n">
        <v>0.1275817619473395</v>
      </c>
      <c r="M107" t="n">
        <v>0.06813042262667993</v>
      </c>
      <c r="N107" t="n">
        <v>0.186641157142499</v>
      </c>
      <c r="O107" t="n">
        <v>0.06739213747964672</v>
      </c>
    </row>
    <row r="108" ht="15" customHeight="1">
      <c r="F108" t="n">
        <v>0.08989767712577906</v>
      </c>
      <c r="G108" t="n">
        <v>0.07071692585407345</v>
      </c>
      <c r="J108" t="n">
        <v>0.06514697498633328</v>
      </c>
      <c r="K108" t="n">
        <v>0.06980408623492827</v>
      </c>
      <c r="L108" t="n">
        <v>0.1262630371955331</v>
      </c>
      <c r="M108" t="n">
        <v>0.06975257554636279</v>
      </c>
      <c r="N108" t="n">
        <v>0.187252511479818</v>
      </c>
      <c r="O108" t="n">
        <v>0.06899671218154307</v>
      </c>
    </row>
    <row r="109" ht="15" customHeight="1">
      <c r="F109" t="n">
        <v>0.08945373848565621</v>
      </c>
      <c r="G109" t="n">
        <v>0.07236150552509843</v>
      </c>
      <c r="J109" t="n">
        <v>0.06471450240156222</v>
      </c>
      <c r="K109" t="n">
        <v>0.07142743707760102</v>
      </c>
      <c r="L109" t="n">
        <v>0.1251111443870543</v>
      </c>
      <c r="M109" t="n">
        <v>0.07137472846604564</v>
      </c>
      <c r="N109" t="n">
        <v>0.1856285092070322</v>
      </c>
      <c r="O109" t="n">
        <v>0.07060128688343942</v>
      </c>
    </row>
    <row r="110" ht="15" customHeight="1">
      <c r="F110" t="n">
        <v>0.08797909171584414</v>
      </c>
      <c r="G110" t="n">
        <v>0.07400608519612339</v>
      </c>
      <c r="J110" t="n">
        <v>0.0640673949823244</v>
      </c>
      <c r="K110" t="n">
        <v>0.07305078792027378</v>
      </c>
      <c r="L110" t="n">
        <v>0.124531334479333</v>
      </c>
      <c r="M110" t="n">
        <v>0.07299688138572849</v>
      </c>
      <c r="N110" t="n">
        <v>0.1852767103541852</v>
      </c>
      <c r="O110" t="n">
        <v>0.07220586158533578</v>
      </c>
    </row>
    <row r="111" ht="15" customHeight="1">
      <c r="F111" t="n">
        <v>0.09347791038037984</v>
      </c>
      <c r="G111" t="n">
        <v>0.07565066486714835</v>
      </c>
      <c r="J111" t="n">
        <v>0.06380834938519862</v>
      </c>
      <c r="K111" t="n">
        <v>0.07467413876294653</v>
      </c>
      <c r="L111" t="n">
        <v>0.1248288584297987</v>
      </c>
      <c r="M111" t="n">
        <v>0.07461903430541135</v>
      </c>
      <c r="N111" t="n">
        <v>0.1829046749513205</v>
      </c>
      <c r="O111" t="n">
        <v>0.07381043628723212</v>
      </c>
    </row>
    <row r="112" ht="15" customHeight="1">
      <c r="F112" t="n">
        <v>0.08695436804330026</v>
      </c>
      <c r="G112" t="n">
        <v>0.07729524453817332</v>
      </c>
      <c r="J112" t="n">
        <v>0.06334006226676353</v>
      </c>
      <c r="K112" t="n">
        <v>0.07629748960561927</v>
      </c>
      <c r="L112" t="n">
        <v>0.1236089671958814</v>
      </c>
      <c r="M112" t="n">
        <v>0.07624118722509421</v>
      </c>
      <c r="N112" t="n">
        <v>0.1812199630284815</v>
      </c>
      <c r="O112" t="n">
        <v>0.07541501098912846</v>
      </c>
    </row>
    <row r="113" ht="15" customHeight="1">
      <c r="F113" t="n">
        <v>0.09041263826864251</v>
      </c>
      <c r="G113" t="n">
        <v>0.07893982420919828</v>
      </c>
      <c r="J113" t="n">
        <v>0.06286523028359779</v>
      </c>
      <c r="K113" t="n">
        <v>0.07792084044829202</v>
      </c>
      <c r="L113" t="n">
        <v>0.1225769117350106</v>
      </c>
      <c r="M113" t="n">
        <v>0.07786334014477705</v>
      </c>
      <c r="N113" t="n">
        <v>0.1814301346157121</v>
      </c>
      <c r="O113" t="n">
        <v>0.07701958569102482</v>
      </c>
    </row>
    <row r="114" ht="15" customHeight="1">
      <c r="F114" t="n">
        <v>0.08985689462044355</v>
      </c>
      <c r="G114" t="n">
        <v>0.08058440388022324</v>
      </c>
      <c r="J114" t="n">
        <v>0.0625865500922801</v>
      </c>
      <c r="K114" t="n">
        <v>0.07954419129096478</v>
      </c>
      <c r="L114" t="n">
        <v>0.1217379430046161</v>
      </c>
      <c r="M114" t="n">
        <v>0.07948549306445991</v>
      </c>
      <c r="N114" t="n">
        <v>0.1797427497430555</v>
      </c>
      <c r="O114" t="n">
        <v>0.07862416039292117</v>
      </c>
    </row>
    <row r="115" ht="15" customHeight="1">
      <c r="F115" t="n">
        <v>0.08829131066274043</v>
      </c>
      <c r="G115" t="n">
        <v>0.08222898355124822</v>
      </c>
      <c r="J115" t="n">
        <v>0.06250671834938916</v>
      </c>
      <c r="K115" t="n">
        <v>0.08116754213363753</v>
      </c>
      <c r="L115" t="n">
        <v>0.1219973119621276</v>
      </c>
      <c r="M115" t="n">
        <v>0.08110764598414277</v>
      </c>
      <c r="N115" t="n">
        <v>0.1798653684405553</v>
      </c>
      <c r="O115" t="n">
        <v>0.08022873509481752</v>
      </c>
    </row>
    <row r="116" ht="15" customHeight="1">
      <c r="F116" t="n">
        <v>0.09272005995957014</v>
      </c>
      <c r="G116" t="n">
        <v>0.08387356322227317</v>
      </c>
      <c r="J116" t="n">
        <v>0.06212843171150367</v>
      </c>
      <c r="K116" t="n">
        <v>0.08279089297631027</v>
      </c>
      <c r="L116" t="n">
        <v>0.1209602695649749</v>
      </c>
      <c r="M116" t="n">
        <v>0.08272979890382563</v>
      </c>
      <c r="N116" t="n">
        <v>0.1787588857246581</v>
      </c>
      <c r="O116" t="n">
        <v>0.08183330979671387</v>
      </c>
    </row>
    <row r="117" ht="15" customHeight="1">
      <c r="F117" t="n">
        <v>0.0881473160749697</v>
      </c>
      <c r="G117" t="n">
        <v>0.08551814289329814</v>
      </c>
      <c r="J117" t="n">
        <v>0.06165438683520227</v>
      </c>
      <c r="K117" t="n">
        <v>0.08441424381898303</v>
      </c>
      <c r="L117" t="n">
        <v>0.1201316122773569</v>
      </c>
      <c r="M117" t="n">
        <v>0.08435195182350848</v>
      </c>
      <c r="N117" t="n">
        <v>0.1775005432671689</v>
      </c>
      <c r="O117" t="n">
        <v>0.08343788449861023</v>
      </c>
    </row>
    <row r="118" ht="15" customHeight="1">
      <c r="F118" t="n">
        <v>0.08557725257297619</v>
      </c>
      <c r="G118" t="n">
        <v>0.08716272256432311</v>
      </c>
      <c r="J118" t="n">
        <v>0.06145511412890192</v>
      </c>
      <c r="K118" t="n">
        <v>0.08603759466165578</v>
      </c>
      <c r="L118" t="n">
        <v>0.1197407634999208</v>
      </c>
      <c r="M118" t="n">
        <v>0.08597410474319134</v>
      </c>
      <c r="N118" t="n">
        <v>0.1755055536512141</v>
      </c>
      <c r="O118" t="n">
        <v>0.08504245920050657</v>
      </c>
    </row>
    <row r="119" ht="15" customHeight="1">
      <c r="F119" t="n">
        <v>0.08801373475761182</v>
      </c>
      <c r="G119" t="n">
        <v>0.08880730223534807</v>
      </c>
      <c r="J119" t="n">
        <v>0.06040153590389388</v>
      </c>
      <c r="K119" t="n">
        <v>0.08766094550432853</v>
      </c>
      <c r="L119" t="n">
        <v>0.1184458881961029</v>
      </c>
      <c r="M119" t="n">
        <v>0.0875962576628742</v>
      </c>
      <c r="N119" t="n">
        <v>0.1730985483583655</v>
      </c>
      <c r="O119" t="n">
        <v>0.08664703390240293</v>
      </c>
    </row>
    <row r="120" ht="15" customHeight="1">
      <c r="F120" t="n">
        <v>0.08940199940602603</v>
      </c>
      <c r="G120" t="n">
        <v>0.09045188190637303</v>
      </c>
      <c r="J120" t="n">
        <v>0.06010241317569501</v>
      </c>
      <c r="K120" t="n">
        <v>0.08928429634700127</v>
      </c>
      <c r="L120" t="n">
        <v>0.1167640946128837</v>
      </c>
      <c r="M120" t="n">
        <v>0.08921841058255704</v>
      </c>
      <c r="N120" t="n">
        <v>0.1729041588701948</v>
      </c>
      <c r="O120" t="n">
        <v>0.08825160860429929</v>
      </c>
    </row>
    <row r="121" ht="15" customHeight="1">
      <c r="F121" t="n">
        <v>0.08670883206423666</v>
      </c>
      <c r="G121" t="n">
        <v>0.09209646157739799</v>
      </c>
      <c r="J121" t="n">
        <v>0.05956653197378411</v>
      </c>
      <c r="K121" t="n">
        <v>0.09090764718967403</v>
      </c>
      <c r="L121" t="n">
        <v>0.1162124909972436</v>
      </c>
      <c r="M121" t="n">
        <v>0.0908405635022399</v>
      </c>
      <c r="N121" t="n">
        <v>0.1696470166682738</v>
      </c>
      <c r="O121" t="n">
        <v>0.08985618330619563</v>
      </c>
    </row>
    <row r="122" ht="15" customHeight="1">
      <c r="F122" t="n">
        <v>0.08394783070276413</v>
      </c>
      <c r="G122" t="n">
        <v>0.09374104124842296</v>
      </c>
      <c r="J122" t="n">
        <v>0.05930267832764002</v>
      </c>
      <c r="K122" t="n">
        <v>0.09253099803234678</v>
      </c>
      <c r="L122" t="n">
        <v>0.1151081855961629</v>
      </c>
      <c r="M122" t="n">
        <v>0.09246271642192276</v>
      </c>
      <c r="N122" t="n">
        <v>0.1684517532341742</v>
      </c>
      <c r="O122" t="n">
        <v>0.09146075800809199</v>
      </c>
    </row>
    <row r="123" ht="15" customHeight="1">
      <c r="F123" t="n">
        <v>0.08713259329212902</v>
      </c>
      <c r="G123" t="n">
        <v>0.09538562091944792</v>
      </c>
      <c r="J123" t="n">
        <v>0.05861963826674157</v>
      </c>
      <c r="K123" t="n">
        <v>0.09415434887501953</v>
      </c>
      <c r="L123" t="n">
        <v>0.114468286656622</v>
      </c>
      <c r="M123" t="n">
        <v>0.09408486934160561</v>
      </c>
      <c r="N123" t="n">
        <v>0.1662430000494676</v>
      </c>
      <c r="O123" t="n">
        <v>0.09306533270998833</v>
      </c>
    </row>
    <row r="124" ht="15" customHeight="1">
      <c r="F124" t="n">
        <v>0.08427671780285187</v>
      </c>
      <c r="G124" t="n">
        <v>0.09703020059047289</v>
      </c>
      <c r="J124" t="n">
        <v>0.05782619782056755</v>
      </c>
      <c r="K124" t="n">
        <v>0.09577769971769227</v>
      </c>
      <c r="L124" t="n">
        <v>0.1127099024256015</v>
      </c>
      <c r="M124" t="n">
        <v>0.09570702226128847</v>
      </c>
      <c r="N124" t="n">
        <v>0.1644453885957259</v>
      </c>
      <c r="O124" t="n">
        <v>0.09466990741188468</v>
      </c>
    </row>
    <row r="125" ht="15" customHeight="1">
      <c r="F125" t="n">
        <v>0.08639380220545315</v>
      </c>
      <c r="G125" t="n">
        <v>0.09867478026149785</v>
      </c>
      <c r="J125" t="n">
        <v>0.0576311430185968</v>
      </c>
      <c r="K125" t="n">
        <v>0.09740105056036504</v>
      </c>
      <c r="L125" t="n">
        <v>0.1110501411500816</v>
      </c>
      <c r="M125" t="n">
        <v>0.09732917518097133</v>
      </c>
      <c r="N125" t="n">
        <v>0.1643835503545209</v>
      </c>
      <c r="O125" t="n">
        <v>0.09627448211378103</v>
      </c>
    </row>
    <row r="126" ht="15" customHeight="1">
      <c r="F126" t="n">
        <v>0.08149744447045337</v>
      </c>
      <c r="G126" t="n">
        <v>0.1003193599325228</v>
      </c>
      <c r="J126" t="n">
        <v>0.05664325989030812</v>
      </c>
      <c r="K126" t="n">
        <v>0.09902440140303778</v>
      </c>
      <c r="L126" t="n">
        <v>0.1102061110770429</v>
      </c>
      <c r="M126" t="n">
        <v>0.09895132810065417</v>
      </c>
      <c r="N126" t="n">
        <v>0.1614821168074242</v>
      </c>
      <c r="O126" t="n">
        <v>0.09787905681567738</v>
      </c>
    </row>
    <row r="127" ht="15" customHeight="1">
      <c r="F127" t="n">
        <v>0.08360124256837315</v>
      </c>
      <c r="G127" t="n">
        <v>0.1019639396035478</v>
      </c>
      <c r="J127" t="n">
        <v>0.05617133446518034</v>
      </c>
      <c r="K127" t="n">
        <v>0.1006477522457105</v>
      </c>
      <c r="L127" t="n">
        <v>0.1093949204534658</v>
      </c>
      <c r="M127" t="n">
        <v>0.100573481020337</v>
      </c>
      <c r="N127" t="n">
        <v>0.1603428788666018</v>
      </c>
      <c r="O127" t="n">
        <v>0.09948363151757374</v>
      </c>
    </row>
    <row r="128" ht="15" customHeight="1">
      <c r="F128" t="n">
        <v>0.07671879446973284</v>
      </c>
      <c r="G128" t="n">
        <v>0.1036085192745727</v>
      </c>
      <c r="J128" t="n">
        <v>0.05562415277269228</v>
      </c>
      <c r="K128" t="n">
        <v>0.1022711030883833</v>
      </c>
      <c r="L128" t="n">
        <v>0.1084336775263305</v>
      </c>
      <c r="M128" t="n">
        <v>0.1021956339400199</v>
      </c>
      <c r="N128" t="n">
        <v>0.1586894365251281</v>
      </c>
      <c r="O128" t="n">
        <v>0.1010882062194701</v>
      </c>
    </row>
    <row r="129" ht="15" customHeight="1">
      <c r="F129" t="n">
        <v>0.08386369814505309</v>
      </c>
      <c r="G129" t="n">
        <v>0.1052530989455977</v>
      </c>
      <c r="J129" t="n">
        <v>0.05487816191859006</v>
      </c>
      <c r="K129" t="n">
        <v>0.103894453931056</v>
      </c>
      <c r="L129" t="n">
        <v>0.1066601675064335</v>
      </c>
      <c r="M129" t="n">
        <v>0.1038177868597027</v>
      </c>
      <c r="N129" t="n">
        <v>0.1573078993866708</v>
      </c>
      <c r="O129" t="n">
        <v>0.1026927809213664</v>
      </c>
    </row>
    <row r="130" ht="15" customHeight="1">
      <c r="F130" t="n">
        <v>0.07704924175602557</v>
      </c>
      <c r="G130" t="n">
        <v>0.1068976786166227</v>
      </c>
      <c r="J130" t="n">
        <v>0.05448143155650646</v>
      </c>
      <c r="K130" t="n">
        <v>0.1055178047737288</v>
      </c>
      <c r="L130" t="n">
        <v>0.105887691508803</v>
      </c>
      <c r="M130" t="n">
        <v>0.1054399397793856</v>
      </c>
      <c r="N130" t="n">
        <v>0.1555335274243155</v>
      </c>
      <c r="O130" t="n">
        <v>0.1042973556232628</v>
      </c>
    </row>
    <row r="131" ht="15" customHeight="1">
      <c r="F131" t="n">
        <v>0.07720650358561343</v>
      </c>
      <c r="G131" t="n">
        <v>0.1085422582876476</v>
      </c>
      <c r="J131" t="n">
        <v>0.05374490864108922</v>
      </c>
      <c r="K131" t="n">
        <v>0.1071411556164015</v>
      </c>
      <c r="L131" t="n">
        <v>0.1051400972982236</v>
      </c>
      <c r="M131" t="n">
        <v>0.1070620926990685</v>
      </c>
      <c r="N131" t="n">
        <v>0.1536015806111479</v>
      </c>
      <c r="O131" t="n">
        <v>0.1059019303251591</v>
      </c>
    </row>
    <row r="132" ht="15" customHeight="1">
      <c r="F132" t="n">
        <v>0.07828876984328059</v>
      </c>
      <c r="G132" t="n">
        <v>0.1101868379586726</v>
      </c>
      <c r="J132" t="n">
        <v>0.05298117037611115</v>
      </c>
      <c r="K132" t="n">
        <v>0.1087645064590743</v>
      </c>
      <c r="L132" t="n">
        <v>0.1032418753352595</v>
      </c>
      <c r="M132" t="n">
        <v>0.1086842456187513</v>
      </c>
      <c r="N132" t="n">
        <v>0.151647318920254</v>
      </c>
      <c r="O132" t="n">
        <v>0.1075065050270555</v>
      </c>
    </row>
    <row r="133" ht="15" customHeight="1">
      <c r="F133" t="n">
        <v>0.07231550602781062</v>
      </c>
      <c r="G133" t="n">
        <v>0.1118314176296976</v>
      </c>
      <c r="J133" t="n">
        <v>0.05260279396534502</v>
      </c>
      <c r="K133" t="n">
        <v>0.110387857301747</v>
      </c>
      <c r="L133" t="n">
        <v>0.102717516080475</v>
      </c>
      <c r="M133" t="n">
        <v>0.1103063985384342</v>
      </c>
      <c r="N133" t="n">
        <v>0.1502060023247194</v>
      </c>
      <c r="O133" t="n">
        <v>0.1091110797289518</v>
      </c>
    </row>
    <row r="134" ht="15" customHeight="1">
      <c r="F134" t="n">
        <v>0.0763061776379873</v>
      </c>
      <c r="G134" t="n">
        <v>0.1134759973007225</v>
      </c>
      <c r="J134" t="n">
        <v>0.05192235661256368</v>
      </c>
      <c r="K134" t="n">
        <v>0.1120112081444198</v>
      </c>
      <c r="L134" t="n">
        <v>0.1004915099944347</v>
      </c>
      <c r="M134" t="n">
        <v>0.111928551458117</v>
      </c>
      <c r="N134" t="n">
        <v>0.1484128907976298</v>
      </c>
      <c r="O134" t="n">
        <v>0.1107156544308482</v>
      </c>
    </row>
    <row r="135" ht="15" customHeight="1">
      <c r="F135" t="n">
        <v>0.07528025017259421</v>
      </c>
      <c r="G135" t="n">
        <v>0.1151205769717475</v>
      </c>
      <c r="J135" t="n">
        <v>0.05095243552153991</v>
      </c>
      <c r="K135" t="n">
        <v>0.1136345589870925</v>
      </c>
      <c r="L135" t="n">
        <v>0.09968834753770267</v>
      </c>
      <c r="M135" t="n">
        <v>0.1135507043777999</v>
      </c>
      <c r="N135" t="n">
        <v>0.145503244312071</v>
      </c>
      <c r="O135" t="n">
        <v>0.1123202291327445</v>
      </c>
    </row>
    <row r="136" ht="15" customHeight="1">
      <c r="F136" t="n">
        <v>0.06825718913041501</v>
      </c>
      <c r="G136" t="n">
        <v>0.1167651566427725</v>
      </c>
      <c r="J136" t="n">
        <v>0.05070560789604654</v>
      </c>
      <c r="K136" t="n">
        <v>0.1152579098297653</v>
      </c>
      <c r="L136" t="n">
        <v>0.09813251917084342</v>
      </c>
      <c r="M136" t="n">
        <v>0.1151728572974827</v>
      </c>
      <c r="N136" t="n">
        <v>0.1441123228411287</v>
      </c>
      <c r="O136" t="n">
        <v>0.1139248038346409</v>
      </c>
    </row>
    <row r="137" ht="15" customHeight="1">
      <c r="F137" t="n">
        <v>0.07525646001023339</v>
      </c>
      <c r="G137" t="n">
        <v>0.1184097363137974</v>
      </c>
      <c r="J137" t="n">
        <v>0.04969445093985637</v>
      </c>
      <c r="K137" t="n">
        <v>0.1168812606724381</v>
      </c>
      <c r="L137" t="n">
        <v>0.09664851535442132</v>
      </c>
      <c r="M137" t="n">
        <v>0.1167950102171656</v>
      </c>
      <c r="N137" t="n">
        <v>0.1424753863578888</v>
      </c>
      <c r="O137" t="n">
        <v>0.1155293785365372</v>
      </c>
    </row>
    <row r="138" ht="15" customHeight="1">
      <c r="F138" t="n">
        <v>0.07429752831083303</v>
      </c>
      <c r="G138" t="n">
        <v>0.1200543159848224</v>
      </c>
      <c r="J138" t="n">
        <v>0.04953154185674218</v>
      </c>
      <c r="K138" t="n">
        <v>0.1185046115151108</v>
      </c>
      <c r="L138" t="n">
        <v>0.09636082654900063</v>
      </c>
      <c r="M138" t="n">
        <v>0.1184171631368484</v>
      </c>
      <c r="N138" t="n">
        <v>0.141227694835437</v>
      </c>
      <c r="O138" t="n">
        <v>0.1171339532384336</v>
      </c>
    </row>
    <row r="139" ht="15" customHeight="1">
      <c r="F139" t="n">
        <v>0.06539985953099756</v>
      </c>
      <c r="G139" t="n">
        <v>0.1216988956558474</v>
      </c>
      <c r="J139" t="n">
        <v>0.0486294578504768</v>
      </c>
      <c r="K139" t="n">
        <v>0.1201279623577835</v>
      </c>
      <c r="L139" t="n">
        <v>0.09499394321514565</v>
      </c>
      <c r="M139" t="n">
        <v>0.1200393160565313</v>
      </c>
      <c r="N139" t="n">
        <v>0.139604508246859</v>
      </c>
      <c r="O139" t="n">
        <v>0.1187385279403299</v>
      </c>
    </row>
    <row r="140" ht="15" customHeight="1">
      <c r="F140" t="n">
        <v>0.06458291916951067</v>
      </c>
      <c r="G140" t="n">
        <v>0.1233434753268723</v>
      </c>
      <c r="J140" t="n">
        <v>0.04860077612483304</v>
      </c>
      <c r="K140" t="n">
        <v>0.1217513132004563</v>
      </c>
      <c r="L140" t="n">
        <v>0.09417235581342082</v>
      </c>
      <c r="M140" t="n">
        <v>0.1216614689762141</v>
      </c>
      <c r="N140" t="n">
        <v>0.1387410865652406</v>
      </c>
      <c r="O140" t="n">
        <v>0.1203431026422263</v>
      </c>
    </row>
    <row r="141" ht="15" customHeight="1">
      <c r="F141" t="n">
        <v>0.06886617272515602</v>
      </c>
      <c r="G141" t="n">
        <v>0.1249880549978973</v>
      </c>
      <c r="J141" t="n">
        <v>0.04785807388358372</v>
      </c>
      <c r="K141" t="n">
        <v>0.1233746640431291</v>
      </c>
      <c r="L141" t="n">
        <v>0.09402055480439053</v>
      </c>
      <c r="M141" t="n">
        <v>0.123283621895897</v>
      </c>
      <c r="N141" t="n">
        <v>0.1380726897636676</v>
      </c>
      <c r="O141" t="n">
        <v>0.1219476773441226</v>
      </c>
    </row>
    <row r="142" ht="15" customHeight="1">
      <c r="F142" t="n">
        <v>0.06826908569671727</v>
      </c>
      <c r="G142" t="n">
        <v>0.1266326346689222</v>
      </c>
      <c r="J142" t="n">
        <v>0.0476139283305016</v>
      </c>
      <c r="K142" t="n">
        <v>0.1249980148858018</v>
      </c>
      <c r="L142" t="n">
        <v>0.09366303064861908</v>
      </c>
      <c r="M142" t="n">
        <v>0.1249057748155799</v>
      </c>
      <c r="N142" t="n">
        <v>0.1389345778152256</v>
      </c>
      <c r="O142" t="n">
        <v>0.123552252046019</v>
      </c>
    </row>
    <row r="143" ht="15" customHeight="1">
      <c r="F143" t="n">
        <v>0.06781112358297811</v>
      </c>
      <c r="G143" t="n">
        <v>0.1282772143399472</v>
      </c>
      <c r="J143" t="n">
        <v>0.04788091666935951</v>
      </c>
      <c r="K143" t="n">
        <v>0.1266213657284745</v>
      </c>
      <c r="L143" t="n">
        <v>0.09342427380667073</v>
      </c>
      <c r="M143" t="n">
        <v>0.1265279277352627</v>
      </c>
      <c r="N143" t="n">
        <v>0.137548057703087</v>
      </c>
      <c r="O143" t="n">
        <v>0.1251568267479153</v>
      </c>
    </row>
    <row r="144" ht="15" customHeight="1">
      <c r="F144" t="n">
        <v>0.06351175188272218</v>
      </c>
      <c r="G144" t="n">
        <v>0.1299217940109722</v>
      </c>
      <c r="J144" t="n">
        <v>0.04776135632860581</v>
      </c>
      <c r="K144" t="n">
        <v>0.1282447165711473</v>
      </c>
      <c r="L144" t="n">
        <v>0.09329943017048786</v>
      </c>
      <c r="M144" t="n">
        <v>0.1281500806549456</v>
      </c>
      <c r="N144" t="n">
        <v>0.1391178840270504</v>
      </c>
      <c r="O144" t="n">
        <v>0.1267614014498117</v>
      </c>
    </row>
    <row r="145" ht="15" customHeight="1">
      <c r="F145" t="n">
        <v>0.07039043609473314</v>
      </c>
      <c r="G145" t="n">
        <v>0.1315663736819971</v>
      </c>
      <c r="J145" t="n">
        <v>0.04797857946872529</v>
      </c>
      <c r="K145" t="n">
        <v>0.12986806741382</v>
      </c>
      <c r="L145" t="n">
        <v>0.09293614653115556</v>
      </c>
      <c r="M145" t="n">
        <v>0.1297722335746284</v>
      </c>
      <c r="N145" t="n">
        <v>0.1394371167379218</v>
      </c>
      <c r="O145" t="n">
        <v>0.1283659761517081</v>
      </c>
    </row>
    <row r="146" ht="15" customHeight="1">
      <c r="F146" t="n">
        <v>0.06239964642071483</v>
      </c>
      <c r="G146" t="n">
        <v>0.1332109533530221</v>
      </c>
      <c r="J146" t="n">
        <v>0.04761358052690387</v>
      </c>
      <c r="K146" t="n">
        <v>0.1314914182564928</v>
      </c>
      <c r="L146" t="n">
        <v>0.0926073476585777</v>
      </c>
      <c r="M146" t="n">
        <v>0.1313943864943113</v>
      </c>
      <c r="N146" t="n">
        <v>0.1379031649457229</v>
      </c>
      <c r="O146" t="n">
        <v>0.1299705508536044</v>
      </c>
    </row>
    <row r="147" ht="15" customHeight="1">
      <c r="F147" t="n">
        <v>0.0674382144430988</v>
      </c>
      <c r="G147" t="n">
        <v>0.1348555330240471</v>
      </c>
      <c r="J147" t="n">
        <v>0.04766543533478987</v>
      </c>
      <c r="K147" t="n">
        <v>0.1331147690991656</v>
      </c>
      <c r="L147" t="n">
        <v>0.09321123400263331</v>
      </c>
      <c r="M147" t="n">
        <v>0.1330165394139941</v>
      </c>
      <c r="N147" t="n">
        <v>0.1379134377604753</v>
      </c>
      <c r="O147" t="n">
        <v>0.1315751255555007</v>
      </c>
    </row>
    <row r="148" ht="15" customHeight="1">
      <c r="F148" t="n">
        <v>0.06250327831145633</v>
      </c>
      <c r="G148" t="n">
        <v>0.136500112695072</v>
      </c>
      <c r="J148" t="n">
        <v>0.04813321972403149</v>
      </c>
      <c r="K148" t="n">
        <v>0.1347381199418383</v>
      </c>
      <c r="L148" t="n">
        <v>0.09394600601320113</v>
      </c>
      <c r="M148" t="n">
        <v>0.134638692333677</v>
      </c>
      <c r="N148" t="n">
        <v>0.139365344292201</v>
      </c>
      <c r="O148" t="n">
        <v>0.1331797002573971</v>
      </c>
    </row>
    <row r="149" ht="15" customHeight="1">
      <c r="F149" t="n">
        <v>0.06959340770802738</v>
      </c>
      <c r="G149" t="n">
        <v>0.138144692366097</v>
      </c>
      <c r="J149" t="n">
        <v>0.04801600952627699</v>
      </c>
      <c r="K149" t="n">
        <v>0.1363614707845111</v>
      </c>
      <c r="L149" t="n">
        <v>0.09330986414015996</v>
      </c>
      <c r="M149" t="n">
        <v>0.1362608452533599</v>
      </c>
      <c r="N149" t="n">
        <v>0.1386562936509216</v>
      </c>
      <c r="O149" t="n">
        <v>0.1347842749592934</v>
      </c>
    </row>
    <row r="150" ht="15" customHeight="1">
      <c r="F150" t="n">
        <v>0.07170717231505208</v>
      </c>
      <c r="G150" t="n">
        <v>0.139789272037122</v>
      </c>
      <c r="J150" t="n">
        <v>0.04791288057317465</v>
      </c>
      <c r="K150" t="n">
        <v>0.1379848216271838</v>
      </c>
      <c r="L150" t="n">
        <v>0.09310100883338868</v>
      </c>
      <c r="M150" t="n">
        <v>0.1378829981730427</v>
      </c>
      <c r="N150" t="n">
        <v>0.1388836949466588</v>
      </c>
      <c r="O150" t="n">
        <v>0.1363888496611898</v>
      </c>
    </row>
    <row r="151" ht="15" customHeight="1">
      <c r="F151" t="n">
        <v>0.06284314181477044</v>
      </c>
      <c r="G151" t="n">
        <v>0.1414338517081469</v>
      </c>
      <c r="J151" t="n">
        <v>0.04782290869637268</v>
      </c>
      <c r="K151" t="n">
        <v>0.1396081724698565</v>
      </c>
      <c r="L151" t="n">
        <v>0.09321764054276604</v>
      </c>
      <c r="M151" t="n">
        <v>0.1395051510927256</v>
      </c>
      <c r="N151" t="n">
        <v>0.1401449572894344</v>
      </c>
      <c r="O151" t="n">
        <v>0.1379934243630861</v>
      </c>
    </row>
    <row r="152" ht="15" customHeight="1">
      <c r="F152" t="n">
        <v>0.06599988588942246</v>
      </c>
      <c r="G152" t="n">
        <v>0.1430784313791719</v>
      </c>
      <c r="J152" t="n">
        <v>0.04824516972751934</v>
      </c>
      <c r="K152" t="n">
        <v>0.1412315233125293</v>
      </c>
      <c r="L152" t="n">
        <v>0.09395795971817095</v>
      </c>
      <c r="M152" t="n">
        <v>0.1411273040124084</v>
      </c>
      <c r="N152" t="n">
        <v>0.1396374897892702</v>
      </c>
      <c r="O152" t="n">
        <v>0.1395979990649825</v>
      </c>
    </row>
    <row r="153" ht="15" customHeight="1">
      <c r="F153" t="n">
        <v>0.06917597422124819</v>
      </c>
      <c r="G153" t="n">
        <v>0.1447230110501969</v>
      </c>
      <c r="J153" t="n">
        <v>0.04807873949826288</v>
      </c>
      <c r="K153" t="n">
        <v>0.142854874155202</v>
      </c>
      <c r="L153" t="n">
        <v>0.09442016680948218</v>
      </c>
      <c r="M153" t="n">
        <v>0.1427494569320913</v>
      </c>
      <c r="N153" t="n">
        <v>0.141258701556188</v>
      </c>
      <c r="O153" t="n">
        <v>0.1412025737668788</v>
      </c>
    </row>
    <row r="154" ht="15" customHeight="1">
      <c r="F154" t="n">
        <v>0.06636997649248769</v>
      </c>
      <c r="G154" t="n">
        <v>0.1463675907212218</v>
      </c>
      <c r="J154" t="n">
        <v>0.04822269384025155</v>
      </c>
      <c r="K154" t="n">
        <v>0.1444782249978748</v>
      </c>
      <c r="L154" t="n">
        <v>0.09530246226657862</v>
      </c>
      <c r="M154" t="n">
        <v>0.1443716098517741</v>
      </c>
      <c r="N154" t="n">
        <v>0.1408060017002092</v>
      </c>
      <c r="O154" t="n">
        <v>0.1428071484687752</v>
      </c>
    </row>
    <row r="155" ht="15" customHeight="1">
      <c r="F155" t="n">
        <v>0.07058046238538099</v>
      </c>
      <c r="G155" t="n">
        <v>0.1480121703922468</v>
      </c>
      <c r="J155" t="n">
        <v>0.04867610858513359</v>
      </c>
      <c r="K155" t="n">
        <v>0.1461015758405476</v>
      </c>
      <c r="L155" t="n">
        <v>0.09520304653933892</v>
      </c>
      <c r="M155" t="n">
        <v>0.145993762771457</v>
      </c>
      <c r="N155" t="n">
        <v>0.1424537143603313</v>
      </c>
      <c r="O155" t="n">
        <v>0.1444117231706716</v>
      </c>
    </row>
    <row r="156" ht="15" customHeight="1">
      <c r="F156" t="n">
        <v>0.0728060015821681</v>
      </c>
      <c r="G156" t="n">
        <v>0.1496567500632718</v>
      </c>
      <c r="J156" t="n">
        <v>0.04914605670034755</v>
      </c>
      <c r="K156" t="n">
        <v>0.1477249266832203</v>
      </c>
      <c r="L156" t="n">
        <v>0.09554458285198925</v>
      </c>
      <c r="M156" t="n">
        <v>0.1476159156911398</v>
      </c>
      <c r="N156" t="n">
        <v>0.1438074404349466</v>
      </c>
      <c r="O156" t="n">
        <v>0.1460162978725679</v>
      </c>
    </row>
    <row r="157" ht="15" customHeight="1">
      <c r="F157" t="n">
        <v>0.07104516376508907</v>
      </c>
      <c r="G157" t="n">
        <v>0.1513013297342967</v>
      </c>
      <c r="J157" t="n">
        <v>0.04944069680095325</v>
      </c>
      <c r="K157" t="n">
        <v>0.1493482775258931</v>
      </c>
      <c r="L157" t="n">
        <v>0.09654241648638223</v>
      </c>
      <c r="M157" t="n">
        <v>0.1492380686108227</v>
      </c>
      <c r="N157" t="n">
        <v>0.1435314218306682</v>
      </c>
      <c r="O157" t="n">
        <v>0.1476208725744642</v>
      </c>
    </row>
    <row r="158" ht="15" customHeight="1">
      <c r="F158" t="n">
        <v>0.06839742723810102</v>
      </c>
      <c r="G158" t="n">
        <v>0.1529459094053217</v>
      </c>
      <c r="J158" t="n">
        <v>0.04987283025569697</v>
      </c>
      <c r="K158" t="n">
        <v>0.1509716283685658</v>
      </c>
      <c r="L158" t="n">
        <v>0.09740388377683085</v>
      </c>
      <c r="M158" t="n">
        <v>0.1508602215305055</v>
      </c>
      <c r="N158" t="n">
        <v>0.1467474458323885</v>
      </c>
      <c r="O158" t="n">
        <v>0.1492254472763606</v>
      </c>
    </row>
    <row r="159" ht="15" customHeight="1">
      <c r="F159" t="n">
        <v>0.06997527111463792</v>
      </c>
      <c r="G159" t="n">
        <v>0.1545904890763466</v>
      </c>
      <c r="J159" t="n">
        <v>0.05011455865259916</v>
      </c>
      <c r="K159" t="n">
        <v>0.1525949792112385</v>
      </c>
      <c r="L159" t="n">
        <v>0.09737466064854583</v>
      </c>
      <c r="M159" t="n">
        <v>0.1524823744501884</v>
      </c>
      <c r="N159" t="n">
        <v>0.1477772997249998</v>
      </c>
      <c r="O159" t="n">
        <v>0.1508300219782569</v>
      </c>
    </row>
    <row r="160" ht="15" customHeight="1">
      <c r="F160" t="n">
        <v>0.06773644531234063</v>
      </c>
      <c r="G160" t="n">
        <v>0.1562350687473716</v>
      </c>
      <c r="J160" t="n">
        <v>0.05073798357968025</v>
      </c>
      <c r="K160" t="n">
        <v>0.1542183300539113</v>
      </c>
      <c r="L160" t="n">
        <v>0.09950042302673795</v>
      </c>
      <c r="M160" t="n">
        <v>0.1541045273698713</v>
      </c>
      <c r="N160" t="n">
        <v>0.1489427707933942</v>
      </c>
      <c r="O160" t="n">
        <v>0.1524345966801533</v>
      </c>
    </row>
    <row r="161" ht="15" customHeight="1">
      <c r="F161" t="n">
        <v>0.07463777199023083</v>
      </c>
      <c r="G161" t="n">
        <v>0.1578796484183966</v>
      </c>
      <c r="J161" t="n">
        <v>0.05171520662496075</v>
      </c>
      <c r="K161" t="n">
        <v>0.155841680896584</v>
      </c>
      <c r="L161" t="n">
        <v>0.1001268468366181</v>
      </c>
      <c r="M161" t="n">
        <v>0.1557266802895541</v>
      </c>
      <c r="N161" t="n">
        <v>0.1515656463224642</v>
      </c>
      <c r="O161" t="n">
        <v>0.1540391713820496</v>
      </c>
    </row>
    <row r="162" ht="15" customHeight="1">
      <c r="F162" t="n">
        <v>0.06763607330733024</v>
      </c>
      <c r="G162" t="n">
        <v>0.1595242280894215</v>
      </c>
      <c r="J162" t="n">
        <v>0.05181832937646105</v>
      </c>
      <c r="K162" t="n">
        <v>0.1574650317392568</v>
      </c>
      <c r="L162" t="n">
        <v>0.101499608003397</v>
      </c>
      <c r="M162" t="n">
        <v>0.157348833209237</v>
      </c>
      <c r="N162" t="n">
        <v>0.154567713597102</v>
      </c>
      <c r="O162" t="n">
        <v>0.155643746083946</v>
      </c>
    </row>
    <row r="163" ht="15" customHeight="1">
      <c r="F163" t="n">
        <v>0.06868817142266045</v>
      </c>
      <c r="G163" t="n">
        <v>0.1611688077604465</v>
      </c>
      <c r="J163" t="n">
        <v>0.05301945342220166</v>
      </c>
      <c r="K163" t="n">
        <v>0.1590883825819296</v>
      </c>
      <c r="L163" t="n">
        <v>0.1034643824522856</v>
      </c>
      <c r="M163" t="n">
        <v>0.1589709861289198</v>
      </c>
      <c r="N163" t="n">
        <v>0.1554707599021999</v>
      </c>
      <c r="O163" t="n">
        <v>0.1572483207858423</v>
      </c>
    </row>
    <row r="164" ht="15" customHeight="1">
      <c r="F164" t="n">
        <v>0.07075088849524327</v>
      </c>
      <c r="G164" t="n">
        <v>0.1628133874314714</v>
      </c>
      <c r="J164" t="n">
        <v>0.05319068035020298</v>
      </c>
      <c r="K164" t="n">
        <v>0.1607117334246023</v>
      </c>
      <c r="L164" t="n">
        <v>0.1041668461084945</v>
      </c>
      <c r="M164" t="n">
        <v>0.1605931390486027</v>
      </c>
      <c r="N164" t="n">
        <v>0.1565965725226502</v>
      </c>
      <c r="O164" t="n">
        <v>0.1588528954877387</v>
      </c>
    </row>
    <row r="165" ht="15" customHeight="1">
      <c r="F165" t="n">
        <v>0.07278104668410032</v>
      </c>
      <c r="G165" t="n">
        <v>0.1644579671024964</v>
      </c>
      <c r="J165" t="n">
        <v>0.05380411174848548</v>
      </c>
      <c r="K165" t="n">
        <v>0.1623350842672751</v>
      </c>
      <c r="L165" t="n">
        <v>0.1051526748972345</v>
      </c>
      <c r="M165" t="n">
        <v>0.1622152919682855</v>
      </c>
      <c r="N165" t="n">
        <v>0.1579864638772113</v>
      </c>
      <c r="O165" t="n">
        <v>0.160457470189635</v>
      </c>
    </row>
    <row r="166" ht="15" customHeight="1">
      <c r="F166" t="n">
        <v>0.07373546814825327</v>
      </c>
      <c r="G166" t="n">
        <v>0.1661025467735214</v>
      </c>
      <c r="J166" t="n">
        <v>0.05493430784228266</v>
      </c>
      <c r="K166" t="n">
        <v>0.1639584351099478</v>
      </c>
      <c r="L166" t="n">
        <v>0.1061759666747314</v>
      </c>
      <c r="M166" t="n">
        <v>0.1638374448879684</v>
      </c>
      <c r="N166" t="n">
        <v>0.1601912727622848</v>
      </c>
      <c r="O166" t="n">
        <v>0.1620620448915314</v>
      </c>
    </row>
    <row r="167" ht="15" customHeight="1">
      <c r="F167" t="n">
        <v>0.08057097504672389</v>
      </c>
      <c r="G167" t="n">
        <v>0.1677471264445463</v>
      </c>
      <c r="J167" t="n">
        <v>0.05542560548640277</v>
      </c>
      <c r="K167" t="n">
        <v>0.1655817859526205</v>
      </c>
      <c r="L167" t="n">
        <v>0.107332295781569</v>
      </c>
      <c r="M167" t="n">
        <v>0.1654595978076513</v>
      </c>
      <c r="N167" t="n">
        <v>0.1612623248766767</v>
      </c>
      <c r="O167" t="n">
        <v>0.1636666195934277</v>
      </c>
    </row>
    <row r="168" ht="15" customHeight="1">
      <c r="F168" t="n">
        <v>0.07831694000032538</v>
      </c>
      <c r="G168" t="n">
        <v>0.1693917061155713</v>
      </c>
      <c r="J168" t="n">
        <v>0.055604883240726</v>
      </c>
      <c r="K168" t="n">
        <v>0.1672051367952933</v>
      </c>
      <c r="L168" t="n">
        <v>0.1083653257966886</v>
      </c>
      <c r="M168" t="n">
        <v>0.1670817507273341</v>
      </c>
      <c r="N168" t="n">
        <v>0.1627021013631135</v>
      </c>
      <c r="O168" t="n">
        <v>0.1652711942953241</v>
      </c>
    </row>
    <row r="169" ht="15" customHeight="1">
      <c r="F169" t="n">
        <v>0.07604407028270621</v>
      </c>
      <c r="G169" t="n">
        <v>0.1710362857865963</v>
      </c>
      <c r="J169" t="n">
        <v>0.05597302612684853</v>
      </c>
      <c r="K169" t="n">
        <v>0.1688284876379661</v>
      </c>
      <c r="L169" t="n">
        <v>0.1098767800432461</v>
      </c>
      <c r="M169" t="n">
        <v>0.168703903647017</v>
      </c>
      <c r="N169" t="n">
        <v>0.1638130833643219</v>
      </c>
      <c r="O169" t="n">
        <v>0.1668757689972205</v>
      </c>
    </row>
    <row r="170" ht="15" customHeight="1">
      <c r="F170" t="n">
        <v>0.07875386215094446</v>
      </c>
      <c r="G170" t="n">
        <v>0.1726808654576212</v>
      </c>
      <c r="J170" t="n">
        <v>0.05673091916636654</v>
      </c>
      <c r="K170" t="n">
        <v>0.1704518384806388</v>
      </c>
      <c r="L170" t="n">
        <v>0.1103683818443978</v>
      </c>
      <c r="M170" t="n">
        <v>0.1703260565666998</v>
      </c>
      <c r="N170" t="n">
        <v>0.1651977520230283</v>
      </c>
      <c r="O170" t="n">
        <v>0.1684803436991168</v>
      </c>
    </row>
    <row r="171" ht="15" customHeight="1">
      <c r="F171" t="n">
        <v>0.08044768533611191</v>
      </c>
      <c r="G171" t="n">
        <v>0.1743254451286462</v>
      </c>
      <c r="J171" t="n">
        <v>0.05687944738087621</v>
      </c>
      <c r="K171" t="n">
        <v>0.1720751893233116</v>
      </c>
      <c r="L171" t="n">
        <v>0.1106418545232994</v>
      </c>
      <c r="M171" t="n">
        <v>0.1719482094863827</v>
      </c>
      <c r="N171" t="n">
        <v>0.1658585884819593</v>
      </c>
      <c r="O171" t="n">
        <v>0.1700849184010131</v>
      </c>
    </row>
    <row r="172" ht="15" customHeight="1">
      <c r="F172" t="n">
        <v>0.08412690956928029</v>
      </c>
      <c r="G172" t="n">
        <v>0.1759700247996712</v>
      </c>
      <c r="J172" t="n">
        <v>0.05711949579197369</v>
      </c>
      <c r="K172" t="n">
        <v>0.1736985401659843</v>
      </c>
      <c r="L172" t="n">
        <v>0.1125989214031072</v>
      </c>
      <c r="M172" t="n">
        <v>0.1735703624060655</v>
      </c>
      <c r="N172" t="n">
        <v>0.1675980738838417</v>
      </c>
      <c r="O172" t="n">
        <v>0.1716894931029095</v>
      </c>
    </row>
    <row r="173" ht="15" customHeight="1">
      <c r="F173" t="n">
        <v>0.07979290458152147</v>
      </c>
      <c r="G173" t="n">
        <v>0.1776146044706961</v>
      </c>
      <c r="J173" t="n">
        <v>0.05755194942125516</v>
      </c>
      <c r="K173" t="n">
        <v>0.1753218910086571</v>
      </c>
      <c r="L173" t="n">
        <v>0.113541305806977</v>
      </c>
      <c r="M173" t="n">
        <v>0.1751925153257484</v>
      </c>
      <c r="N173" t="n">
        <v>0.1695186893714017</v>
      </c>
      <c r="O173" t="n">
        <v>0.1732940678048059</v>
      </c>
    </row>
    <row r="174" ht="15" customHeight="1">
      <c r="F174" t="n">
        <v>0.08344704010390719</v>
      </c>
      <c r="G174" t="n">
        <v>0.1792591841417211</v>
      </c>
      <c r="J174" t="n">
        <v>0.05817769329031686</v>
      </c>
      <c r="K174" t="n">
        <v>0.1769452418513298</v>
      </c>
      <c r="L174" t="n">
        <v>0.1134707310580649</v>
      </c>
      <c r="M174" t="n">
        <v>0.1768146682454312</v>
      </c>
      <c r="N174" t="n">
        <v>0.1702229160873662</v>
      </c>
      <c r="O174" t="n">
        <v>0.1748986425067022</v>
      </c>
    </row>
    <row r="175" ht="15" customHeight="1">
      <c r="F175" t="n">
        <v>0.08409068586750928</v>
      </c>
      <c r="G175" t="n">
        <v>0.1809037638127461</v>
      </c>
      <c r="J175" t="n">
        <v>0.05869761242075487</v>
      </c>
      <c r="K175" t="n">
        <v>0.1785685926940025</v>
      </c>
      <c r="L175" t="n">
        <v>0.113988920479527</v>
      </c>
      <c r="M175" t="n">
        <v>0.1784368211651141</v>
      </c>
      <c r="N175" t="n">
        <v>0.1723132351744615</v>
      </c>
      <c r="O175" t="n">
        <v>0.1765032172085986</v>
      </c>
    </row>
    <row r="176" ht="15" customHeight="1">
      <c r="F176" t="n">
        <v>0.08772521160339949</v>
      </c>
      <c r="G176" t="n">
        <v>0.182548343483771</v>
      </c>
      <c r="J176" t="n">
        <v>0.05881259183416541</v>
      </c>
      <c r="K176" t="n">
        <v>0.1801919435366753</v>
      </c>
      <c r="L176" t="n">
        <v>0.1149975973945192</v>
      </c>
      <c r="M176" t="n">
        <v>0.1800589740847969</v>
      </c>
      <c r="N176" t="n">
        <v>0.1731921277754144</v>
      </c>
      <c r="O176" t="n">
        <v>0.1781077919104949</v>
      </c>
    </row>
    <row r="177" ht="15" customHeight="1">
      <c r="F177" t="n">
        <v>0.08735198704264965</v>
      </c>
      <c r="G177" t="n">
        <v>0.184192923154796</v>
      </c>
      <c r="J177" t="n">
        <v>0.05952351655214468</v>
      </c>
      <c r="K177" t="n">
        <v>0.1818152943793481</v>
      </c>
      <c r="L177" t="n">
        <v>0.1158984851261977</v>
      </c>
      <c r="M177" t="n">
        <v>0.1816811270044798</v>
      </c>
      <c r="N177" t="n">
        <v>0.1734007699707848</v>
      </c>
      <c r="O177" t="n">
        <v>0.1797123666123913</v>
      </c>
    </row>
    <row r="178" ht="15" customHeight="1">
      <c r="F178" t="n">
        <v>0.08597238191633153</v>
      </c>
      <c r="G178" t="n">
        <v>0.185837502825821</v>
      </c>
      <c r="J178" t="n">
        <v>0.0600444219107366</v>
      </c>
      <c r="K178" t="n">
        <v>0.1834386452220208</v>
      </c>
      <c r="L178" t="n">
        <v>0.1169225928720478</v>
      </c>
      <c r="M178" t="n">
        <v>0.1833032799241626</v>
      </c>
      <c r="N178" t="n">
        <v>0.174575480077353</v>
      </c>
      <c r="O178" t="n">
        <v>0.1813169413142876</v>
      </c>
    </row>
    <row r="179" ht="15" customHeight="1">
      <c r="F179" t="n">
        <v>0.08560286411999252</v>
      </c>
      <c r="G179" t="n">
        <v>0.1874820824968459</v>
      </c>
      <c r="J179" t="n">
        <v>0.06018863034925918</v>
      </c>
      <c r="K179" t="n">
        <v>0.1850619960646936</v>
      </c>
      <c r="L179" t="n">
        <v>0.1174907589586944</v>
      </c>
      <c r="M179" t="n">
        <v>0.1849254328438455</v>
      </c>
      <c r="N179" t="n">
        <v>0.17597445689029</v>
      </c>
      <c r="O179" t="n">
        <v>0.182921516016184</v>
      </c>
    </row>
    <row r="180" ht="15" customHeight="1">
      <c r="F180" t="n">
        <v>0.09027002515814114</v>
      </c>
      <c r="G180" t="n">
        <v>0.1891266621678709</v>
      </c>
      <c r="J180" t="n">
        <v>0.06104131401855867</v>
      </c>
      <c r="K180" t="n">
        <v>0.1866853469073663</v>
      </c>
      <c r="L180" t="n">
        <v>0.1181735820510604</v>
      </c>
      <c r="M180" t="n">
        <v>0.1865475857635284</v>
      </c>
      <c r="N180" t="n">
        <v>0.1776550787536151</v>
      </c>
      <c r="O180" t="n">
        <v>0.1845260907180803</v>
      </c>
    </row>
    <row r="181" ht="15" customHeight="1">
      <c r="F181" t="n">
        <v>0.08595242115656213</v>
      </c>
      <c r="G181" t="n">
        <v>0.1907712418388958</v>
      </c>
      <c r="J181" t="n">
        <v>0.06148726980855036</v>
      </c>
      <c r="K181" t="n">
        <v>0.1883086977500391</v>
      </c>
      <c r="L181" t="n">
        <v>0.119041458496799</v>
      </c>
      <c r="M181" t="n">
        <v>0.1881697386832112</v>
      </c>
      <c r="N181" t="n">
        <v>0.1798747240113475</v>
      </c>
      <c r="O181" t="n">
        <v>0.1861306654199767</v>
      </c>
    </row>
    <row r="182" ht="15" customHeight="1">
      <c r="F182" t="n">
        <v>0.09062652255127551</v>
      </c>
      <c r="G182" t="n">
        <v>0.1924158215099208</v>
      </c>
      <c r="J182" t="n">
        <v>0.06201129460914963</v>
      </c>
      <c r="K182" t="n">
        <v>0.1899320485927118</v>
      </c>
      <c r="L182" t="n">
        <v>0.1200647846435637</v>
      </c>
      <c r="M182" t="n">
        <v>0.1897918916028941</v>
      </c>
      <c r="N182" t="n">
        <v>0.1800907710075063</v>
      </c>
      <c r="O182" t="n">
        <v>0.187735240121873</v>
      </c>
    </row>
    <row r="183" ht="15" customHeight="1">
      <c r="F183" t="n">
        <v>0.08726879977830143</v>
      </c>
      <c r="G183" t="n">
        <v>0.1940604011809458</v>
      </c>
      <c r="J183" t="n">
        <v>0.06199818531027179</v>
      </c>
      <c r="K183" t="n">
        <v>0.1915553994353845</v>
      </c>
      <c r="L183" t="n">
        <v>0.1211139568390076</v>
      </c>
      <c r="M183" t="n">
        <v>0.1914140445225769</v>
      </c>
      <c r="N183" t="n">
        <v>0.1819605980861108</v>
      </c>
      <c r="O183" t="n">
        <v>0.1893398148237694</v>
      </c>
    </row>
    <row r="184" ht="15" customHeight="1">
      <c r="F184" t="n">
        <v>0.08785572327365992</v>
      </c>
      <c r="G184" t="n">
        <v>0.1957049808519707</v>
      </c>
      <c r="J184" t="n">
        <v>0.06243273880183221</v>
      </c>
      <c r="K184" t="n">
        <v>0.1931787502780573</v>
      </c>
      <c r="L184" t="n">
        <v>0.122159371430784</v>
      </c>
      <c r="M184" t="n">
        <v>0.1930361974422598</v>
      </c>
      <c r="N184" t="n">
        <v>0.1820415835911801</v>
      </c>
      <c r="O184" t="n">
        <v>0.1909443895256657</v>
      </c>
    </row>
    <row r="185" ht="15" customHeight="1">
      <c r="F185" t="n">
        <v>0.08736376347337102</v>
      </c>
      <c r="G185" t="n">
        <v>0.1973495605229957</v>
      </c>
      <c r="J185" t="n">
        <v>0.06239975197374621</v>
      </c>
      <c r="K185" t="n">
        <v>0.1948021011207301</v>
      </c>
      <c r="L185" t="n">
        <v>0.1222714247665463</v>
      </c>
      <c r="M185" t="n">
        <v>0.1946583503619427</v>
      </c>
      <c r="N185" t="n">
        <v>0.1817969039427348</v>
      </c>
      <c r="O185" t="n">
        <v>0.1925489642275621</v>
      </c>
    </row>
    <row r="186" ht="15" customHeight="1">
      <c r="F186" t="n">
        <v>0.08876939081345481</v>
      </c>
      <c r="G186" t="n">
        <v>0.1989941401940206</v>
      </c>
      <c r="J186" t="n">
        <v>0.06268802161329504</v>
      </c>
      <c r="K186" t="n">
        <v>0.1964254519634028</v>
      </c>
      <c r="L186" t="n">
        <v>0.1231316886300328</v>
      </c>
      <c r="M186" t="n">
        <v>0.1962805032816255</v>
      </c>
      <c r="N186" t="n">
        <v>0.1822665462422883</v>
      </c>
      <c r="O186" t="n">
        <v>0.1941535389294584</v>
      </c>
    </row>
    <row r="187" ht="15" customHeight="1">
      <c r="F187" t="n">
        <v>0.0940547512446572</v>
      </c>
      <c r="G187" t="n">
        <v>0.2006387198650456</v>
      </c>
      <c r="J187" t="n">
        <v>0.06275136574080002</v>
      </c>
      <c r="K187" t="n">
        <v>0.1980488028060756</v>
      </c>
      <c r="L187" t="n">
        <v>0.1234498308366304</v>
      </c>
      <c r="M187" t="n">
        <v>0.1979026562013083</v>
      </c>
      <c r="N187" t="n">
        <v>0.1826261318193723</v>
      </c>
      <c r="O187" t="n">
        <v>0.1957581136313548</v>
      </c>
    </row>
    <row r="188" ht="15" customHeight="1">
      <c r="F188" t="n">
        <v>0.08530107342771764</v>
      </c>
      <c r="G188" t="n">
        <v>0.2022832995360706</v>
      </c>
      <c r="J188" t="n">
        <v>0.06321115866091288</v>
      </c>
      <c r="K188" t="n">
        <v>0.1996721536487483</v>
      </c>
      <c r="L188" t="n">
        <v>0.1233610467941951</v>
      </c>
      <c r="M188" t="n">
        <v>0.1995248091209912</v>
      </c>
      <c r="N188" t="n">
        <v>0.1840755038205253</v>
      </c>
      <c r="O188" t="n">
        <v>0.1973626883332511</v>
      </c>
    </row>
    <row r="189" ht="15" customHeight="1">
      <c r="F189" t="n">
        <v>0.09054196989641122</v>
      </c>
      <c r="G189" t="n">
        <v>0.2039278792070955</v>
      </c>
      <c r="J189" t="n">
        <v>0.06316734442413123</v>
      </c>
      <c r="K189" t="n">
        <v>0.2012955044914211</v>
      </c>
      <c r="L189" t="n">
        <v>0.1239652275572805</v>
      </c>
      <c r="M189" t="n">
        <v>0.2011469620406741</v>
      </c>
      <c r="N189" t="n">
        <v>0.1845145053922858</v>
      </c>
      <c r="O189" t="n">
        <v>0.1989672630351475</v>
      </c>
    </row>
    <row r="190" ht="15" customHeight="1">
      <c r="F190" t="n">
        <v>0.08577735405875847</v>
      </c>
      <c r="G190" t="n">
        <v>0.2055724588781205</v>
      </c>
      <c r="J190" t="n">
        <v>0.06361986708095273</v>
      </c>
      <c r="K190" t="n">
        <v>0.2029188553340938</v>
      </c>
      <c r="L190" t="n">
        <v>0.1240622641804401</v>
      </c>
      <c r="M190" t="n">
        <v>0.2027691149603569</v>
      </c>
      <c r="N190" t="n">
        <v>0.1855429796811922</v>
      </c>
      <c r="O190" t="n">
        <v>0.2005718377370438</v>
      </c>
    </row>
    <row r="191" ht="15" customHeight="1">
      <c r="F191" t="n">
        <v>0.08900713932278001</v>
      </c>
      <c r="G191" t="n">
        <v>0.2072170385491455</v>
      </c>
      <c r="J191" t="n">
        <v>0.06396867068187505</v>
      </c>
      <c r="K191" t="n">
        <v>0.2045422061767666</v>
      </c>
      <c r="L191" t="n">
        <v>0.1240520477182274</v>
      </c>
      <c r="M191" t="n">
        <v>0.2043912678800398</v>
      </c>
      <c r="N191" t="n">
        <v>0.1851607698337834</v>
      </c>
      <c r="O191" t="n">
        <v>0.2021764124389402</v>
      </c>
    </row>
    <row r="192" ht="15" customHeight="1">
      <c r="F192" t="n">
        <v>0.09423123909649644</v>
      </c>
      <c r="G192" t="n">
        <v>0.2088616182201704</v>
      </c>
      <c r="J192" t="n">
        <v>0.06351369927739581</v>
      </c>
      <c r="K192" t="n">
        <v>0.2061655570194393</v>
      </c>
      <c r="L192" t="n">
        <v>0.1246344692251957</v>
      </c>
      <c r="M192" t="n">
        <v>0.2060134207997226</v>
      </c>
      <c r="N192" t="n">
        <v>0.1861677189965978</v>
      </c>
      <c r="O192" t="n">
        <v>0.2037809871408365</v>
      </c>
    </row>
    <row r="193" ht="15" customHeight="1">
      <c r="F193" t="n">
        <v>0.0924495667879284</v>
      </c>
      <c r="G193" t="n">
        <v>0.2105061978911954</v>
      </c>
      <c r="J193" t="n">
        <v>0.06385489691801266</v>
      </c>
      <c r="K193" t="n">
        <v>0.2077889078621121</v>
      </c>
      <c r="L193" t="n">
        <v>0.1243094197558988</v>
      </c>
      <c r="M193" t="n">
        <v>0.2076355737194055</v>
      </c>
      <c r="N193" t="n">
        <v>0.1859636703161739</v>
      </c>
      <c r="O193" t="n">
        <v>0.2053855618427328</v>
      </c>
    </row>
    <row r="194" ht="15" customHeight="1">
      <c r="F194" t="n">
        <v>0.09066203580509641</v>
      </c>
      <c r="G194" t="n">
        <v>0.2121507775622204</v>
      </c>
      <c r="J194" t="n">
        <v>0.06409220765422326</v>
      </c>
      <c r="K194" t="n">
        <v>0.2094122587047848</v>
      </c>
      <c r="L194" t="n">
        <v>0.1245767903648899</v>
      </c>
      <c r="M194" t="n">
        <v>0.2092577266390883</v>
      </c>
      <c r="N194" t="n">
        <v>0.1859484669390503</v>
      </c>
      <c r="O194" t="n">
        <v>0.2069901365446292</v>
      </c>
    </row>
    <row r="195" ht="15" customHeight="1">
      <c r="F195" t="n">
        <v>0.09586855955602117</v>
      </c>
      <c r="G195" t="n">
        <v>0.2137953572332454</v>
      </c>
      <c r="J195" t="n">
        <v>0.06412557553652527</v>
      </c>
      <c r="K195" t="n">
        <v>0.2110356095474576</v>
      </c>
      <c r="L195" t="n">
        <v>0.1257364721067226</v>
      </c>
      <c r="M195" t="n">
        <v>0.2108798795587712</v>
      </c>
      <c r="N195" t="n">
        <v>0.1876219520117656</v>
      </c>
      <c r="O195" t="n">
        <v>0.2085947112465256</v>
      </c>
    </row>
    <row r="196" ht="15" customHeight="1">
      <c r="F196" t="n">
        <v>0.09306905144872324</v>
      </c>
      <c r="G196" t="n">
        <v>0.2154399369042703</v>
      </c>
      <c r="J196" t="n">
        <v>0.06415494461541631</v>
      </c>
      <c r="K196" t="n">
        <v>0.2126589603901303</v>
      </c>
      <c r="L196" t="n">
        <v>0.1258883560359504</v>
      </c>
      <c r="M196" t="n">
        <v>0.2125020324784541</v>
      </c>
      <c r="N196" t="n">
        <v>0.1862839686808583</v>
      </c>
      <c r="O196" t="n">
        <v>0.2101992859484219</v>
      </c>
    </row>
    <row r="197" ht="15" customHeight="1">
      <c r="F197" t="n">
        <v>0.08926342489122321</v>
      </c>
      <c r="G197" t="n">
        <v>0.2170845165752953</v>
      </c>
      <c r="J197" t="n">
        <v>0.06428025894139407</v>
      </c>
      <c r="K197" t="n">
        <v>0.2142823112328031</v>
      </c>
      <c r="L197" t="n">
        <v>0.1262323332071268</v>
      </c>
      <c r="M197" t="n">
        <v>0.2141241853981369</v>
      </c>
      <c r="N197" t="n">
        <v>0.1883343600928669</v>
      </c>
      <c r="O197" t="n">
        <v>0.2118038606503183</v>
      </c>
    </row>
    <row r="198" ht="15" customHeight="1">
      <c r="F198" t="n">
        <v>0.09145159329154171</v>
      </c>
      <c r="G198" t="n">
        <v>0.2187290962463203</v>
      </c>
      <c r="J198" t="n">
        <v>0.06480146256495616</v>
      </c>
      <c r="K198" t="n">
        <v>0.2159056620754758</v>
      </c>
      <c r="L198" t="n">
        <v>0.1259682946748054</v>
      </c>
      <c r="M198" t="n">
        <v>0.2157463383178198</v>
      </c>
      <c r="N198" t="n">
        <v>0.1877729693943301</v>
      </c>
      <c r="O198" t="n">
        <v>0.2134084353522146</v>
      </c>
    </row>
    <row r="199" ht="15" customHeight="1">
      <c r="F199" t="n">
        <v>0.08863347005769928</v>
      </c>
      <c r="G199" t="n">
        <v>0.2203736759173452</v>
      </c>
      <c r="J199" t="n">
        <v>0.0648184995366002</v>
      </c>
      <c r="K199" t="n">
        <v>0.2175290129181486</v>
      </c>
      <c r="L199" t="n">
        <v>0.1258961314935393</v>
      </c>
      <c r="M199" t="n">
        <v>0.2173684912375026</v>
      </c>
      <c r="N199" t="n">
        <v>0.1888996397317864</v>
      </c>
      <c r="O199" t="n">
        <v>0.215013010054111</v>
      </c>
    </row>
    <row r="200" ht="15" customHeight="1">
      <c r="F200" t="n">
        <v>0.08880896859771661</v>
      </c>
      <c r="G200" t="n">
        <v>0.2220182555883702</v>
      </c>
      <c r="J200" t="n">
        <v>0.06453131390682391</v>
      </c>
      <c r="K200" t="n">
        <v>0.2191523637608213</v>
      </c>
      <c r="L200" t="n">
        <v>0.1265157347178824</v>
      </c>
      <c r="M200" t="n">
        <v>0.2189906441571855</v>
      </c>
      <c r="N200" t="n">
        <v>0.1893142142517742</v>
      </c>
      <c r="O200" t="n">
        <v>0.2166175847560073</v>
      </c>
    </row>
    <row r="201" ht="15" customHeight="1">
      <c r="F201" t="n">
        <v>0.09197800231961428</v>
      </c>
      <c r="G201" t="n">
        <v>0.2236628352593951</v>
      </c>
      <c r="J201" t="n">
        <v>0.06483984972612493</v>
      </c>
      <c r="K201" t="n">
        <v>0.2207757146034941</v>
      </c>
      <c r="L201" t="n">
        <v>0.1264269954023879</v>
      </c>
      <c r="M201" t="n">
        <v>0.2206127970768683</v>
      </c>
      <c r="N201" t="n">
        <v>0.1892165361008323</v>
      </c>
      <c r="O201" t="n">
        <v>0.2182221594579037</v>
      </c>
    </row>
    <row r="202" ht="15" customHeight="1">
      <c r="F202" t="n">
        <v>0.09614048463141286</v>
      </c>
      <c r="G202" t="n">
        <v>0.2253074149304201</v>
      </c>
      <c r="J202" t="n">
        <v>0.06534405104500086</v>
      </c>
      <c r="K202" t="n">
        <v>0.2223990654461668</v>
      </c>
      <c r="L202" t="n">
        <v>0.1269298046016094</v>
      </c>
      <c r="M202" t="n">
        <v>0.2222349499965512</v>
      </c>
      <c r="N202" t="n">
        <v>0.1884064484254991</v>
      </c>
      <c r="O202" t="n">
        <v>0.2198267341598</v>
      </c>
    </row>
    <row r="203" ht="15" customHeight="1">
      <c r="F203" t="n">
        <v>0.09129632894113296</v>
      </c>
      <c r="G203" t="n">
        <v>0.2269519946014451</v>
      </c>
      <c r="J203" t="n">
        <v>0.06534386191394943</v>
      </c>
      <c r="K203" t="n">
        <v>0.2240224162888396</v>
      </c>
      <c r="L203" t="n">
        <v>0.1271240533701005</v>
      </c>
      <c r="M203" t="n">
        <v>0.223857102916234</v>
      </c>
      <c r="N203" t="n">
        <v>0.1882837943723132</v>
      </c>
      <c r="O203" t="n">
        <v>0.2214313088616964</v>
      </c>
    </row>
    <row r="204" ht="15" customHeight="1">
      <c r="F204" t="n">
        <v>0.09144544865679521</v>
      </c>
      <c r="G204" t="n">
        <v>0.22859657427247</v>
      </c>
      <c r="J204" t="n">
        <v>0.0654392263834682</v>
      </c>
      <c r="K204" t="n">
        <v>0.2256457671315123</v>
      </c>
      <c r="L204" t="n">
        <v>0.1269096327624145</v>
      </c>
      <c r="M204" t="n">
        <v>0.2254792558359169</v>
      </c>
      <c r="N204" t="n">
        <v>0.1895484170878132</v>
      </c>
      <c r="O204" t="n">
        <v>0.2230358835635927</v>
      </c>
    </row>
    <row r="205" ht="15" customHeight="1">
      <c r="F205" t="n">
        <v>0.0895877571864202</v>
      </c>
      <c r="G205" t="n">
        <v>0.230241153943495</v>
      </c>
      <c r="J205" t="n">
        <v>0.0652300885040548</v>
      </c>
      <c r="K205" t="n">
        <v>0.2272691179741851</v>
      </c>
      <c r="L205" t="n">
        <v>0.127686433833105</v>
      </c>
      <c r="M205" t="n">
        <v>0.2271014087555997</v>
      </c>
      <c r="N205" t="n">
        <v>0.1889001597185376</v>
      </c>
      <c r="O205" t="n">
        <v>0.2246404582654891</v>
      </c>
    </row>
    <row r="206" ht="15" customHeight="1">
      <c r="F206" t="n">
        <v>0.09772316793802854</v>
      </c>
      <c r="G206" t="n">
        <v>0.2318857336145199</v>
      </c>
      <c r="J206" t="n">
        <v>0.06571639232620703</v>
      </c>
      <c r="K206" t="n">
        <v>0.2288924688168578</v>
      </c>
      <c r="L206" t="n">
        <v>0.1281543476367254</v>
      </c>
      <c r="M206" t="n">
        <v>0.2287235616752826</v>
      </c>
      <c r="N206" t="n">
        <v>0.189238865411025</v>
      </c>
      <c r="O206" t="n">
        <v>0.2262450329673854</v>
      </c>
    </row>
    <row r="207" ht="15" customHeight="1">
      <c r="F207" t="n">
        <v>0.09185159431964082</v>
      </c>
      <c r="G207" t="n">
        <v>0.2335303132855449</v>
      </c>
      <c r="J207" t="n">
        <v>0.0654980819004224</v>
      </c>
      <c r="K207" t="n">
        <v>0.2305158196595306</v>
      </c>
      <c r="L207" t="n">
        <v>0.1271132652278292</v>
      </c>
      <c r="M207" t="n">
        <v>0.2303457145949654</v>
      </c>
      <c r="N207" t="n">
        <v>0.1906643773118138</v>
      </c>
      <c r="O207" t="n">
        <v>0.2278496076692818</v>
      </c>
    </row>
    <row r="208" ht="15" customHeight="1">
      <c r="F208" t="n">
        <v>0.09797294973927767</v>
      </c>
      <c r="G208" t="n">
        <v>0.2351748929565699</v>
      </c>
      <c r="J208" t="n">
        <v>0.06567510127719862</v>
      </c>
      <c r="K208" t="n">
        <v>0.2321391705022033</v>
      </c>
      <c r="L208" t="n">
        <v>0.12786307766097</v>
      </c>
      <c r="M208" t="n">
        <v>0.2319678675146483</v>
      </c>
      <c r="N208" t="n">
        <v>0.1911765385674428</v>
      </c>
      <c r="O208" t="n">
        <v>0.2294541823711781</v>
      </c>
    </row>
    <row r="209" ht="15" customHeight="1">
      <c r="F209" t="n">
        <v>0.09008714760495962</v>
      </c>
      <c r="G209" t="n">
        <v>0.2368194726275948</v>
      </c>
      <c r="J209" t="n">
        <v>0.06534739450703332</v>
      </c>
      <c r="K209" t="n">
        <v>0.2337625213448761</v>
      </c>
      <c r="L209" t="n">
        <v>0.1277036759907011</v>
      </c>
      <c r="M209" t="n">
        <v>0.2335900204343312</v>
      </c>
      <c r="N209" t="n">
        <v>0.1914751923244503</v>
      </c>
      <c r="O209" t="n">
        <v>0.2310587570730745</v>
      </c>
    </row>
    <row r="210" ht="15" customHeight="1">
      <c r="F210" t="n">
        <v>0.09719410132470735</v>
      </c>
      <c r="G210" t="n">
        <v>0.2384640522986198</v>
      </c>
      <c r="J210" t="n">
        <v>0.06541490564042414</v>
      </c>
      <c r="K210" t="n">
        <v>0.2353858721875488</v>
      </c>
      <c r="L210" t="n">
        <v>0.1277349512715763</v>
      </c>
      <c r="M210" t="n">
        <v>0.235212173354014</v>
      </c>
      <c r="N210" t="n">
        <v>0.190160181729375</v>
      </c>
      <c r="O210" t="n">
        <v>0.2326633317749708</v>
      </c>
    </row>
    <row r="211" ht="15" customHeight="1">
      <c r="F211" t="n">
        <v>0.09529372430654146</v>
      </c>
      <c r="G211" t="n">
        <v>0.2401086319696448</v>
      </c>
      <c r="J211" t="n">
        <v>0.06607757872786872</v>
      </c>
      <c r="K211" t="n">
        <v>0.2370092230302216</v>
      </c>
      <c r="L211" t="n">
        <v>0.1283567945581487</v>
      </c>
      <c r="M211" t="n">
        <v>0.2368343262736969</v>
      </c>
      <c r="N211" t="n">
        <v>0.1903313499287555</v>
      </c>
      <c r="O211" t="n">
        <v>0.2342679064768672</v>
      </c>
    </row>
    <row r="212" ht="15" customHeight="1">
      <c r="F212" t="n">
        <v>0.09038592995848249</v>
      </c>
      <c r="G212" t="n">
        <v>0.2417532116406697</v>
      </c>
      <c r="J212" t="n">
        <v>0.0656353578198647</v>
      </c>
      <c r="K212" t="n">
        <v>0.2386325738728943</v>
      </c>
      <c r="L212" t="n">
        <v>0.128869096904972</v>
      </c>
      <c r="M212" t="n">
        <v>0.2384564791933798</v>
      </c>
      <c r="N212" t="n">
        <v>0.1914885400691303</v>
      </c>
      <c r="O212" t="n">
        <v>0.2358724811787635</v>
      </c>
    </row>
    <row r="213" ht="15" customHeight="1">
      <c r="F213" t="n">
        <v>0.09147063168855113</v>
      </c>
      <c r="G213" t="n">
        <v>0.2433977913116947</v>
      </c>
      <c r="J213" t="n">
        <v>0.06618818696690983</v>
      </c>
      <c r="K213" t="n">
        <v>0.2402559247155671</v>
      </c>
      <c r="L213" t="n">
        <v>0.1285717493665997</v>
      </c>
      <c r="M213" t="n">
        <v>0.2400786321130626</v>
      </c>
      <c r="N213" t="n">
        <v>0.1922315952970379</v>
      </c>
      <c r="O213" t="n">
        <v>0.2374770558806599</v>
      </c>
    </row>
    <row r="214" ht="15" customHeight="1">
      <c r="F214" t="n">
        <v>0.09354774290476792</v>
      </c>
      <c r="G214" t="n">
        <v>0.2450423709827197</v>
      </c>
      <c r="J214" t="n">
        <v>0.06583601021950163</v>
      </c>
      <c r="K214" t="n">
        <v>0.2418792755582398</v>
      </c>
      <c r="L214" t="n">
        <v>0.1286646429975851</v>
      </c>
      <c r="M214" t="n">
        <v>0.2417007850327455</v>
      </c>
      <c r="N214" t="n">
        <v>0.1920603587590168</v>
      </c>
      <c r="O214" t="n">
        <v>0.2390816305825562</v>
      </c>
    </row>
    <row r="215" ht="15" customHeight="1">
      <c r="F215" t="n">
        <v>0.09061717701515348</v>
      </c>
      <c r="G215" t="n">
        <v>0.2466869506537446</v>
      </c>
      <c r="J215" t="n">
        <v>0.06597877162813783</v>
      </c>
      <c r="K215" t="n">
        <v>0.2435026264009126</v>
      </c>
      <c r="L215" t="n">
        <v>0.1280476688524819</v>
      </c>
      <c r="M215" t="n">
        <v>0.2433229379524283</v>
      </c>
      <c r="N215" t="n">
        <v>0.1922746736016059</v>
      </c>
      <c r="O215" t="n">
        <v>0.2406862052844526</v>
      </c>
    </row>
    <row r="216" ht="15" customHeight="1">
      <c r="F216" t="n">
        <v>0.09367884742772842</v>
      </c>
      <c r="G216" t="n">
        <v>0.2483315303247696</v>
      </c>
      <c r="J216" t="n">
        <v>0.06631641524331607</v>
      </c>
      <c r="K216" t="n">
        <v>0.2451259772435853</v>
      </c>
      <c r="L216" t="n">
        <v>0.1281207179858435</v>
      </c>
      <c r="M216" t="n">
        <v>0.2449450908721111</v>
      </c>
      <c r="N216" t="n">
        <v>0.1922743829713434</v>
      </c>
      <c r="O216" t="n">
        <v>0.2422907799863489</v>
      </c>
    </row>
    <row r="217" ht="15" customHeight="1">
      <c r="F217" t="n">
        <v>0.09573266755051335</v>
      </c>
      <c r="G217" t="n">
        <v>0.2499761099957946</v>
      </c>
      <c r="J217" t="n">
        <v>0.06624888511553394</v>
      </c>
      <c r="K217" t="n">
        <v>0.2467493280862581</v>
      </c>
      <c r="L217" t="n">
        <v>0.1294836814522234</v>
      </c>
      <c r="M217" t="n">
        <v>0.246567243791794</v>
      </c>
      <c r="N217" t="n">
        <v>0.1925593300147679</v>
      </c>
      <c r="O217" t="n">
        <v>0.2438953546882453</v>
      </c>
    </row>
    <row r="218" ht="15" customHeight="1">
      <c r="F218" t="n">
        <v>0.09377855079152883</v>
      </c>
      <c r="G218" t="n">
        <v>0.2516206896668195</v>
      </c>
      <c r="J218" t="n">
        <v>0.06637612529528918</v>
      </c>
      <c r="K218" t="n">
        <v>0.2483726789289308</v>
      </c>
      <c r="L218" t="n">
        <v>0.1291364503061751</v>
      </c>
      <c r="M218" t="n">
        <v>0.2481893967114769</v>
      </c>
      <c r="N218" t="n">
        <v>0.1927293578784181</v>
      </c>
      <c r="O218" t="n">
        <v>0.2454999293901416</v>
      </c>
    </row>
    <row r="219" ht="15" customHeight="1">
      <c r="F219" t="n">
        <v>0.09081641055879552</v>
      </c>
      <c r="G219" t="n">
        <v>0.2532652693378445</v>
      </c>
      <c r="J219" t="n">
        <v>0.06609807983307935</v>
      </c>
      <c r="K219" t="n">
        <v>0.2499960297716036</v>
      </c>
      <c r="L219" t="n">
        <v>0.1288789156022521</v>
      </c>
      <c r="M219" t="n">
        <v>0.2498115496311597</v>
      </c>
      <c r="N219" t="n">
        <v>0.1925843097088325</v>
      </c>
      <c r="O219" t="n">
        <v>0.247104504092038</v>
      </c>
    </row>
    <row r="220" ht="15" customHeight="1">
      <c r="F220" t="n">
        <v>0.09684616026033396</v>
      </c>
      <c r="G220" t="n">
        <v>0.2549098490088695</v>
      </c>
      <c r="J220" t="n">
        <v>0.06631469277940212</v>
      </c>
      <c r="K220" t="n">
        <v>0.2516193806142764</v>
      </c>
      <c r="L220" t="n">
        <v>0.1284109683950078</v>
      </c>
      <c r="M220" t="n">
        <v>0.2514337025508426</v>
      </c>
      <c r="N220" t="n">
        <v>0.1915240286525495</v>
      </c>
      <c r="O220" t="n">
        <v>0.2487090787939343</v>
      </c>
    </row>
    <row r="221" ht="15" customHeight="1">
      <c r="F221" t="n">
        <v>0.09786771330416483</v>
      </c>
      <c r="G221" t="n">
        <v>0.2565544286798944</v>
      </c>
      <c r="J221" t="n">
        <v>0.06622590818475517</v>
      </c>
      <c r="K221" t="n">
        <v>0.2532427314569491</v>
      </c>
      <c r="L221" t="n">
        <v>0.1285324997389958</v>
      </c>
      <c r="M221" t="n">
        <v>0.2530558554705254</v>
      </c>
      <c r="N221" t="n">
        <v>0.191348357856108</v>
      </c>
      <c r="O221" t="n">
        <v>0.2503136534958307</v>
      </c>
    </row>
    <row r="222" ht="15" customHeight="1">
      <c r="F222" t="n">
        <v>0.09388098309830867</v>
      </c>
      <c r="G222" t="n">
        <v>0.2581990083509194</v>
      </c>
      <c r="J222" t="n">
        <v>0.06613167009963618</v>
      </c>
      <c r="K222" t="n">
        <v>0.2548660822996218</v>
      </c>
      <c r="L222" t="n">
        <v>0.1290434006887694</v>
      </c>
      <c r="M222" t="n">
        <v>0.2546780083902083</v>
      </c>
      <c r="N222" t="n">
        <v>0.1911571404660462</v>
      </c>
      <c r="O222" t="n">
        <v>0.251918228197727</v>
      </c>
    </row>
    <row r="223" ht="15" customHeight="1">
      <c r="F223" t="n">
        <v>0.09888588305078616</v>
      </c>
      <c r="G223" t="n">
        <v>0.2598435880219443</v>
      </c>
      <c r="J223" t="n">
        <v>0.06581469952145612</v>
      </c>
      <c r="K223" t="n">
        <v>0.2564894331422946</v>
      </c>
      <c r="L223" t="n">
        <v>0.1288053622909486</v>
      </c>
      <c r="M223" t="n">
        <v>0.2563001613098911</v>
      </c>
      <c r="N223" t="n">
        <v>0.1922446730989001</v>
      </c>
      <c r="O223" t="n">
        <v>0.2535228028996234</v>
      </c>
    </row>
    <row r="224" ht="15" customHeight="1">
      <c r="F224" t="n">
        <v>0.09177633140775615</v>
      </c>
      <c r="G224" t="n">
        <v>0.2614881676929693</v>
      </c>
      <c r="J224" t="n">
        <v>0.06585611699673806</v>
      </c>
      <c r="K224" t="n">
        <v>0.2581127839849673</v>
      </c>
      <c r="L224" t="n">
        <v>0.1283868780958859</v>
      </c>
      <c r="M224" t="n">
        <v>0.257922314229574</v>
      </c>
      <c r="N224" t="n">
        <v>0.1907817865199974</v>
      </c>
      <c r="O224" t="n">
        <v>0.2551273776015197</v>
      </c>
    </row>
    <row r="225" ht="15" customHeight="1">
      <c r="F225" t="n">
        <v>0.09842461653575349</v>
      </c>
      <c r="G225" t="n">
        <v>0.2631327473639942</v>
      </c>
      <c r="J225" t="n">
        <v>0.06584758348873838</v>
      </c>
      <c r="K225" t="n">
        <v>0.2597361348276401</v>
      </c>
      <c r="L225" t="n">
        <v>0.1284771954153254</v>
      </c>
      <c r="M225" t="n">
        <v>0.2595444671492569</v>
      </c>
      <c r="N225" t="n">
        <v>0.1903164832321113</v>
      </c>
      <c r="O225" t="n">
        <v>0.2567319523034161</v>
      </c>
    </row>
    <row r="226" ht="15" customHeight="1">
      <c r="F226" t="n">
        <v>0.0948568774052008</v>
      </c>
      <c r="G226" t="n">
        <v>0.2647773270350193</v>
      </c>
      <c r="J226" t="n">
        <v>0.06530654088456959</v>
      </c>
      <c r="K226" t="n">
        <v>0.2613594856703128</v>
      </c>
      <c r="L226" t="n">
        <v>0.127810277271272</v>
      </c>
      <c r="M226" t="n">
        <v>0.2611666200689397</v>
      </c>
      <c r="N226" t="n">
        <v>0.1890976612638706</v>
      </c>
      <c r="O226" t="n">
        <v>0.2583365270053124</v>
      </c>
    </row>
    <row r="227" ht="15" customHeight="1">
      <c r="F227" t="n">
        <v>0.08910010849265326</v>
      </c>
      <c r="G227" t="n">
        <v>0.2664219067060442</v>
      </c>
      <c r="J227" t="n">
        <v>0.06435043107134426</v>
      </c>
      <c r="K227" t="n">
        <v>0.2629828365129856</v>
      </c>
      <c r="L227" t="n">
        <v>0.1263200866857308</v>
      </c>
      <c r="M227" t="n">
        <v>0.2627887729886226</v>
      </c>
      <c r="N227" t="n">
        <v>0.1877742186439041</v>
      </c>
      <c r="O227" t="n">
        <v>0.2599411017072088</v>
      </c>
    </row>
    <row r="228" ht="15" customHeight="1">
      <c r="F228" t="n">
        <v>0.09618130427466604</v>
      </c>
      <c r="G228" t="n">
        <v>0.2680664863770691</v>
      </c>
      <c r="J228" t="n">
        <v>0.06379669593617494</v>
      </c>
      <c r="K228" t="n">
        <v>0.2646061873556583</v>
      </c>
      <c r="L228" t="n">
        <v>0.1243405866807069</v>
      </c>
      <c r="M228" t="n">
        <v>0.2644109259083054</v>
      </c>
      <c r="N228" t="n">
        <v>0.1841950534008409</v>
      </c>
      <c r="O228" t="n">
        <v>0.2615456764091051</v>
      </c>
    </row>
    <row r="229" ht="15" customHeight="1">
      <c r="F229" t="n">
        <v>0.09512745922779423</v>
      </c>
      <c r="G229" t="n">
        <v>0.2697110660480941</v>
      </c>
      <c r="J229" t="n">
        <v>0.06316277736617415</v>
      </c>
      <c r="K229" t="n">
        <v>0.2662295381983311</v>
      </c>
      <c r="L229" t="n">
        <v>0.1228057402782052</v>
      </c>
      <c r="M229" t="n">
        <v>0.2660330788279883</v>
      </c>
      <c r="N229" t="n">
        <v>0.1828090635633093</v>
      </c>
      <c r="O229" t="n">
        <v>0.2631502511110015</v>
      </c>
    </row>
    <row r="230" ht="15" customHeight="1">
      <c r="F230" t="n">
        <v>0.08996556782859297</v>
      </c>
      <c r="G230" t="n">
        <v>0.2713556457191191</v>
      </c>
      <c r="J230" t="n">
        <v>0.06246611724845451</v>
      </c>
      <c r="K230" t="n">
        <v>0.2678528890410038</v>
      </c>
      <c r="L230" t="n">
        <v>0.1217495105002308</v>
      </c>
      <c r="M230" t="n">
        <v>0.2676552317476711</v>
      </c>
      <c r="N230" t="n">
        <v>0.1796651471599388</v>
      </c>
      <c r="O230" t="n">
        <v>0.2647548258128978</v>
      </c>
    </row>
    <row r="231" ht="15" customHeight="1">
      <c r="F231" t="n">
        <v>0.08572262455361743</v>
      </c>
      <c r="G231" t="n">
        <v>0.273000225390144</v>
      </c>
      <c r="J231" t="n">
        <v>0.06162415747012849</v>
      </c>
      <c r="K231" t="n">
        <v>0.2694762398836766</v>
      </c>
      <c r="L231" t="n">
        <v>0.1198058603687887</v>
      </c>
      <c r="M231" t="n">
        <v>0.269277384667354</v>
      </c>
      <c r="N231" t="n">
        <v>0.1769122022193576</v>
      </c>
      <c r="O231" t="n">
        <v>0.2663594005147942</v>
      </c>
    </row>
    <row r="232" ht="15" customHeight="1">
      <c r="F232" t="n">
        <v>0.08442562387942265</v>
      </c>
      <c r="G232" t="n">
        <v>0.274644805061169</v>
      </c>
      <c r="J232" t="n">
        <v>0.06055433991830869</v>
      </c>
      <c r="K232" t="n">
        <v>0.2710995907263493</v>
      </c>
      <c r="L232" t="n">
        <v>0.119008752905884</v>
      </c>
      <c r="M232" t="n">
        <v>0.2708995375870368</v>
      </c>
      <c r="N232" t="n">
        <v>0.1752991267701949</v>
      </c>
      <c r="O232" t="n">
        <v>0.2679639752166905</v>
      </c>
    </row>
    <row r="233" ht="15" customHeight="1">
      <c r="F233" t="n">
        <v>0.09010156028256391</v>
      </c>
      <c r="G233" t="n">
        <v>0.276289384732194</v>
      </c>
      <c r="J233" t="n">
        <v>0.05977410648010763</v>
      </c>
      <c r="K233" t="n">
        <v>0.2727229415690221</v>
      </c>
      <c r="L233" t="n">
        <v>0.1171921511335217</v>
      </c>
      <c r="M233" t="n">
        <v>0.2725216905067197</v>
      </c>
      <c r="N233" t="n">
        <v>0.1721748188410794</v>
      </c>
      <c r="O233" t="n">
        <v>0.2695685499185869</v>
      </c>
    </row>
    <row r="234" ht="15" customHeight="1">
      <c r="F234" t="n">
        <v>0.07977742823959622</v>
      </c>
      <c r="G234" t="n">
        <v>0.2779339644032189</v>
      </c>
      <c r="J234" t="n">
        <v>0.05890089904263791</v>
      </c>
      <c r="K234" t="n">
        <v>0.2743462924116948</v>
      </c>
      <c r="L234" t="n">
        <v>0.1152900180737069</v>
      </c>
      <c r="M234" t="n">
        <v>0.2741438434264025</v>
      </c>
      <c r="N234" t="n">
        <v>0.1701881764606399</v>
      </c>
      <c r="O234" t="n">
        <v>0.2711731246204832</v>
      </c>
    </row>
    <row r="235" ht="15" customHeight="1">
      <c r="F235" t="n">
        <v>0.07848022222707471</v>
      </c>
      <c r="G235" t="n">
        <v>0.2795785440742439</v>
      </c>
      <c r="J235" t="n">
        <v>0.05795215949301204</v>
      </c>
      <c r="K235" t="n">
        <v>0.2759696432543676</v>
      </c>
      <c r="L235" t="n">
        <v>0.1132363167484446</v>
      </c>
      <c r="M235" t="n">
        <v>0.2757659963460854</v>
      </c>
      <c r="N235" t="n">
        <v>0.1687880976575052</v>
      </c>
      <c r="O235" t="n">
        <v>0.2727776993223796</v>
      </c>
    </row>
    <row r="236" ht="15" customHeight="1">
      <c r="F236" t="n">
        <v>0.07923693672155463</v>
      </c>
      <c r="G236" t="n">
        <v>0.2812231237452689</v>
      </c>
      <c r="J236" t="n">
        <v>0.05704532971834256</v>
      </c>
      <c r="K236" t="n">
        <v>0.2775929940970404</v>
      </c>
      <c r="L236" t="n">
        <v>0.1111650101797398</v>
      </c>
      <c r="M236" t="n">
        <v>0.2773881492657683</v>
      </c>
      <c r="N236" t="n">
        <v>0.1654234804603044</v>
      </c>
      <c r="O236" t="n">
        <v>0.274382274024276</v>
      </c>
    </row>
    <row r="237" ht="15" customHeight="1">
      <c r="F237" t="n">
        <v>0.07707456619959105</v>
      </c>
      <c r="G237" t="n">
        <v>0.2828677034162938</v>
      </c>
      <c r="J237" t="n">
        <v>0.05629785160574204</v>
      </c>
      <c r="K237" t="n">
        <v>0.2792163449397131</v>
      </c>
      <c r="L237" t="n">
        <v>0.1110100613895977</v>
      </c>
      <c r="M237" t="n">
        <v>0.2790103021854511</v>
      </c>
      <c r="N237" t="n">
        <v>0.1631431155966506</v>
      </c>
      <c r="O237" t="n">
        <v>0.2759868487261723</v>
      </c>
    </row>
    <row r="238" ht="15" customHeight="1">
      <c r="F238" t="n">
        <v>0.07701094372700251</v>
      </c>
      <c r="G238" t="n">
        <v>0.2845122830873188</v>
      </c>
      <c r="J238" t="n">
        <v>0.05620441116302428</v>
      </c>
      <c r="K238" t="n">
        <v>0.2808396957823858</v>
      </c>
      <c r="L238" t="n">
        <v>0.108758558041183</v>
      </c>
      <c r="M238" t="n">
        <v>0.280632455105134</v>
      </c>
      <c r="N238" t="n">
        <v>0.1612605216236471</v>
      </c>
      <c r="O238" t="n">
        <v>0.2775914234280686</v>
      </c>
    </row>
    <row r="239" ht="15" customHeight="1">
      <c r="F239" t="n">
        <v>0.07896763957655065</v>
      </c>
      <c r="G239" t="n">
        <v>0.2861568627583438</v>
      </c>
      <c r="J239" t="n">
        <v>0.05531169189274084</v>
      </c>
      <c r="K239" t="n">
        <v>0.2824630466250586</v>
      </c>
      <c r="L239" t="n">
        <v>0.1075075995304917</v>
      </c>
      <c r="M239" t="n">
        <v>0.2822546080248168</v>
      </c>
      <c r="N239" t="n">
        <v>0.1594705728419099</v>
      </c>
      <c r="O239" t="n">
        <v>0.279195998129965</v>
      </c>
    </row>
    <row r="240" ht="15" customHeight="1">
      <c r="F240" t="n">
        <v>0.07592035041872208</v>
      </c>
      <c r="G240" t="n">
        <v>0.2878014424293687</v>
      </c>
      <c r="J240" t="n">
        <v>0.0547163506173361</v>
      </c>
      <c r="K240" t="n">
        <v>0.2840863974677313</v>
      </c>
      <c r="L240" t="n">
        <v>0.1062515301686499</v>
      </c>
      <c r="M240" t="n">
        <v>0.2838767609444997</v>
      </c>
      <c r="N240" t="n">
        <v>0.1573731534101956</v>
      </c>
      <c r="O240" t="n">
        <v>0.2808005728318614</v>
      </c>
    </row>
    <row r="241" ht="15" customHeight="1">
      <c r="F241" t="n">
        <v>0.0728690123026009</v>
      </c>
      <c r="G241" t="n">
        <v>0.2894460221003937</v>
      </c>
      <c r="J241" t="n">
        <v>0.05381834601633272</v>
      </c>
      <c r="K241" t="n">
        <v>0.2857097483104041</v>
      </c>
      <c r="L241" t="n">
        <v>0.1054902694959989</v>
      </c>
      <c r="M241" t="n">
        <v>0.2854989138641826</v>
      </c>
      <c r="N241" t="n">
        <v>0.1547681474872614</v>
      </c>
      <c r="O241" t="n">
        <v>0.2824051475337577</v>
      </c>
    </row>
    <row r="242" ht="15" customHeight="1">
      <c r="F242" t="n">
        <v>0.07281356127727104</v>
      </c>
      <c r="G242" t="n">
        <v>0.2910906017714187</v>
      </c>
      <c r="J242" t="n">
        <v>0.05331763676925327</v>
      </c>
      <c r="K242" t="n">
        <v>0.2873330991530768</v>
      </c>
      <c r="L242" t="n">
        <v>0.1033237370528804</v>
      </c>
      <c r="M242" t="n">
        <v>0.2871210667838654</v>
      </c>
      <c r="N242" t="n">
        <v>0.1545554392318639</v>
      </c>
      <c r="O242" t="n">
        <v>0.2840097222356541</v>
      </c>
    </row>
    <row r="243" ht="15" customHeight="1">
      <c r="F243" t="n">
        <v>0.07775393339181649</v>
      </c>
      <c r="G243" t="n">
        <v>0.2927351814424436</v>
      </c>
      <c r="J243" t="n">
        <v>0.05271418155562044</v>
      </c>
      <c r="K243" t="n">
        <v>0.2889564499957496</v>
      </c>
      <c r="L243" t="n">
        <v>0.1028518523796356</v>
      </c>
      <c r="M243" t="n">
        <v>0.2887432197035482</v>
      </c>
      <c r="N243" t="n">
        <v>0.1516349128027601</v>
      </c>
      <c r="O243" t="n">
        <v>0.2856142969375504</v>
      </c>
    </row>
    <row r="244" ht="15" customHeight="1">
      <c r="F244" t="n">
        <v>0.07669006469532125</v>
      </c>
      <c r="G244" t="n">
        <v>0.2943797611134686</v>
      </c>
      <c r="J244" t="n">
        <v>0.05180793905495679</v>
      </c>
      <c r="K244" t="n">
        <v>0.2905798008384223</v>
      </c>
      <c r="L244" t="n">
        <v>0.1011745350166058</v>
      </c>
      <c r="M244" t="n">
        <v>0.2903653726232311</v>
      </c>
      <c r="N244" t="n">
        <v>0.149306452358707</v>
      </c>
      <c r="O244" t="n">
        <v>0.2872188716394468</v>
      </c>
    </row>
    <row r="245" ht="15" customHeight="1">
      <c r="F245" t="n">
        <v>0.07362189123686935</v>
      </c>
      <c r="G245" t="n">
        <v>0.2960243407844936</v>
      </c>
      <c r="J245" t="n">
        <v>0.05089886794678498</v>
      </c>
      <c r="K245" t="n">
        <v>0.2922031516810951</v>
      </c>
      <c r="L245" t="n">
        <v>0.1000917045041326</v>
      </c>
      <c r="M245" t="n">
        <v>0.291987525542914</v>
      </c>
      <c r="N245" t="n">
        <v>0.1475699420584611</v>
      </c>
      <c r="O245" t="n">
        <v>0.2888234463413431</v>
      </c>
    </row>
    <row r="246" ht="15" customHeight="1">
      <c r="F246" t="n">
        <v>0.06854934906554477</v>
      </c>
      <c r="G246" t="n">
        <v>0.2976689204555185</v>
      </c>
      <c r="J246" t="n">
        <v>0.05038692691062766</v>
      </c>
      <c r="K246" t="n">
        <v>0.2938265025237678</v>
      </c>
      <c r="L246" t="n">
        <v>0.09760328038255733</v>
      </c>
      <c r="M246" t="n">
        <v>0.2936096784625968</v>
      </c>
      <c r="N246" t="n">
        <v>0.1455252660607796</v>
      </c>
      <c r="O246" t="n">
        <v>0.2904280210432394</v>
      </c>
    </row>
    <row r="247" ht="15" customHeight="1">
      <c r="F247" t="n">
        <v>0.07447237423043143</v>
      </c>
      <c r="G247" t="n">
        <v>0.2993135001265435</v>
      </c>
      <c r="J247" t="n">
        <v>0.04957207462600739</v>
      </c>
      <c r="K247" t="n">
        <v>0.2954498533664406</v>
      </c>
      <c r="L247" t="n">
        <v>0.09670918219222135</v>
      </c>
      <c r="M247" t="n">
        <v>0.2952318313822797</v>
      </c>
      <c r="N247" t="n">
        <v>0.1428723085244193</v>
      </c>
      <c r="O247" t="n">
        <v>0.2920325957451358</v>
      </c>
    </row>
    <row r="248" ht="15" customHeight="1">
      <c r="F248" t="n">
        <v>0.07239090278061341</v>
      </c>
      <c r="G248" t="n">
        <v>0.3009580797975684</v>
      </c>
      <c r="J248" t="n">
        <v>0.04915426977244683</v>
      </c>
      <c r="K248" t="n">
        <v>0.2970732042091133</v>
      </c>
      <c r="L248" t="n">
        <v>0.0949093294734662</v>
      </c>
      <c r="M248" t="n">
        <v>0.2968539843019625</v>
      </c>
      <c r="N248" t="n">
        <v>0.141710953608137</v>
      </c>
      <c r="O248" t="n">
        <v>0.2936371704470321</v>
      </c>
    </row>
    <row r="249" ht="15" customHeight="1">
      <c r="F249" t="n">
        <v>0.06330487076517469</v>
      </c>
      <c r="G249" t="n">
        <v>0.3026026594685934</v>
      </c>
      <c r="J249" t="n">
        <v>0.04813347102946859</v>
      </c>
      <c r="K249" t="n">
        <v>0.2986965550517861</v>
      </c>
      <c r="L249" t="n">
        <v>0.09390364176663313</v>
      </c>
      <c r="M249" t="n">
        <v>0.2984761372216454</v>
      </c>
      <c r="N249" t="n">
        <v>0.1394410854706895</v>
      </c>
      <c r="O249" t="n">
        <v>0.2952417451489285</v>
      </c>
    </row>
    <row r="250" ht="15" customHeight="1">
      <c r="F250" t="n">
        <v>0.06821421423319918</v>
      </c>
      <c r="G250" t="n">
        <v>0.3042472391396184</v>
      </c>
      <c r="J250" t="n">
        <v>0.04710963707659534</v>
      </c>
      <c r="K250" t="n">
        <v>0.3003199058944588</v>
      </c>
      <c r="L250" t="n">
        <v>0.09309203861206361</v>
      </c>
      <c r="M250" t="n">
        <v>0.3000982901413282</v>
      </c>
      <c r="N250" t="n">
        <v>0.1365625882708338</v>
      </c>
      <c r="O250" t="n">
        <v>0.2968463198508249</v>
      </c>
    </row>
    <row r="251" ht="15" customHeight="1">
      <c r="F251" t="n">
        <v>0.06911886923377097</v>
      </c>
      <c r="G251" t="n">
        <v>0.3058918188106434</v>
      </c>
      <c r="J251" t="n">
        <v>0.04698272659334966</v>
      </c>
      <c r="K251" t="n">
        <v>0.3019432567371316</v>
      </c>
      <c r="L251" t="n">
        <v>0.09127443955009901</v>
      </c>
      <c r="M251" t="n">
        <v>0.3017204430610111</v>
      </c>
      <c r="N251" t="n">
        <v>0.1360753461673268</v>
      </c>
      <c r="O251" t="n">
        <v>0.2984508945527212</v>
      </c>
    </row>
    <row r="252" ht="15" customHeight="1">
      <c r="F252" t="n">
        <v>0.06201877181597402</v>
      </c>
      <c r="G252" t="n">
        <v>0.3075363984816683</v>
      </c>
      <c r="J252" t="n">
        <v>0.04625269825925417</v>
      </c>
      <c r="K252" t="n">
        <v>0.3035666075798044</v>
      </c>
      <c r="L252" t="n">
        <v>0.08935076412108078</v>
      </c>
      <c r="M252" t="n">
        <v>0.303342595980694</v>
      </c>
      <c r="N252" t="n">
        <v>0.1334792433189252</v>
      </c>
      <c r="O252" t="n">
        <v>0.3000554692546176</v>
      </c>
    </row>
    <row r="253" ht="15" customHeight="1">
      <c r="F253" t="n">
        <v>0.06191385802889226</v>
      </c>
      <c r="G253" t="n">
        <v>0.3091809781526933</v>
      </c>
      <c r="J253" t="n">
        <v>0.04511951075383151</v>
      </c>
      <c r="K253" t="n">
        <v>0.3051899584224771</v>
      </c>
      <c r="L253" t="n">
        <v>0.08752093186535037</v>
      </c>
      <c r="M253" t="n">
        <v>0.3049647489003768</v>
      </c>
      <c r="N253" t="n">
        <v>0.131474163884386</v>
      </c>
      <c r="O253" t="n">
        <v>0.3016600439565139</v>
      </c>
    </row>
    <row r="254" ht="15" customHeight="1">
      <c r="F254" t="n">
        <v>0.0598040639216098</v>
      </c>
      <c r="G254" t="n">
        <v>0.3108255578237182</v>
      </c>
      <c r="J254" t="n">
        <v>0.04438312275660435</v>
      </c>
      <c r="K254" t="n">
        <v>0.3068133092651498</v>
      </c>
      <c r="L254" t="n">
        <v>0.08728486232324903</v>
      </c>
      <c r="M254" t="n">
        <v>0.3065869018200597</v>
      </c>
      <c r="N254" t="n">
        <v>0.1290599920224662</v>
      </c>
      <c r="O254" t="n">
        <v>0.3032646186584103</v>
      </c>
    </row>
    <row r="255" ht="15" customHeight="1">
      <c r="F255" t="n">
        <v>0.05868932554321054</v>
      </c>
      <c r="G255" t="n">
        <v>0.3124701374947432</v>
      </c>
      <c r="J255" t="n">
        <v>0.04364349294709521</v>
      </c>
      <c r="K255" t="n">
        <v>0.3084366601078226</v>
      </c>
      <c r="L255" t="n">
        <v>0.08554247503511825</v>
      </c>
      <c r="M255" t="n">
        <v>0.3082090547397425</v>
      </c>
      <c r="N255" t="n">
        <v>0.1276366118919223</v>
      </c>
      <c r="O255" t="n">
        <v>0.3048691933603066</v>
      </c>
    </row>
    <row r="256" ht="15" customHeight="1">
      <c r="F256" t="n">
        <v>0.05956957894277847</v>
      </c>
      <c r="G256" t="n">
        <v>0.3141147171657682</v>
      </c>
      <c r="J256" t="n">
        <v>0.04310058000482678</v>
      </c>
      <c r="K256" t="n">
        <v>0.3100600109504953</v>
      </c>
      <c r="L256" t="n">
        <v>0.08359368954129945</v>
      </c>
      <c r="M256" t="n">
        <v>0.3098312076594254</v>
      </c>
      <c r="N256" t="n">
        <v>0.1254039076515115</v>
      </c>
      <c r="O256" t="n">
        <v>0.3064737680622029</v>
      </c>
    </row>
    <row r="257" ht="15" customHeight="1">
      <c r="F257" t="n">
        <v>0.05644476016939765</v>
      </c>
      <c r="G257" t="n">
        <v>0.3157592968367931</v>
      </c>
      <c r="J257" t="n">
        <v>0.04235434260932169</v>
      </c>
      <c r="K257" t="n">
        <v>0.3116833617931681</v>
      </c>
      <c r="L257" t="n">
        <v>0.08293842538213406</v>
      </c>
      <c r="M257" t="n">
        <v>0.3114533605791082</v>
      </c>
      <c r="N257" t="n">
        <v>0.1214617634599905</v>
      </c>
      <c r="O257" t="n">
        <v>0.3080783427640993</v>
      </c>
    </row>
    <row r="258" ht="15" customHeight="1">
      <c r="F258" t="n">
        <v>0.05331480527215204</v>
      </c>
      <c r="G258" t="n">
        <v>0.3174038765078181</v>
      </c>
      <c r="J258" t="n">
        <v>0.04170473944010256</v>
      </c>
      <c r="K258" t="n">
        <v>0.3133067126358409</v>
      </c>
      <c r="L258" t="n">
        <v>0.08067660209796337</v>
      </c>
      <c r="M258" t="n">
        <v>0.313075513498791</v>
      </c>
      <c r="N258" t="n">
        <v>0.1193100634761162</v>
      </c>
      <c r="O258" t="n">
        <v>0.3096829174659956</v>
      </c>
    </row>
    <row r="259" ht="15" customHeight="1">
      <c r="F259" t="n">
        <v>0.0591796503001256</v>
      </c>
      <c r="G259" t="n">
        <v>0.3190484561788431</v>
      </c>
      <c r="J259" t="n">
        <v>0.04095172917669203</v>
      </c>
      <c r="K259" t="n">
        <v>0.3149300634785136</v>
      </c>
      <c r="L259" t="n">
        <v>0.07930813922912891</v>
      </c>
      <c r="M259" t="n">
        <v>0.3146976664184739</v>
      </c>
      <c r="N259" t="n">
        <v>0.1171486918586455</v>
      </c>
      <c r="O259" t="n">
        <v>0.311287492167892</v>
      </c>
    </row>
    <row r="260" ht="15" customHeight="1">
      <c r="F260" t="n">
        <v>0.06003923130240236</v>
      </c>
      <c r="G260" t="n">
        <v>0.320693035849868</v>
      </c>
      <c r="J260" t="n">
        <v>0.03979527049861264</v>
      </c>
      <c r="K260" t="n">
        <v>0.3165534143211863</v>
      </c>
      <c r="L260" t="n">
        <v>0.07733295631597195</v>
      </c>
      <c r="M260" t="n">
        <v>0.3163198193381568</v>
      </c>
      <c r="N260" t="n">
        <v>0.1150775327663353</v>
      </c>
      <c r="O260" t="n">
        <v>0.3128920668697884</v>
      </c>
    </row>
    <row r="261" ht="15" customHeight="1">
      <c r="F261" t="n">
        <v>0.05089348432806628</v>
      </c>
      <c r="G261" t="n">
        <v>0.322337615520893</v>
      </c>
      <c r="J261" t="n">
        <v>0.03923532208538712</v>
      </c>
      <c r="K261" t="n">
        <v>0.3181767651638591</v>
      </c>
      <c r="L261" t="n">
        <v>0.07675097289883398</v>
      </c>
      <c r="M261" t="n">
        <v>0.3179419722578397</v>
      </c>
      <c r="N261" t="n">
        <v>0.1144964703579424</v>
      </c>
      <c r="O261" t="n">
        <v>0.3144966415716847</v>
      </c>
    </row>
    <row r="262" ht="15" customHeight="1">
      <c r="F262" t="n">
        <v>0.05274234542620137</v>
      </c>
      <c r="G262" t="n">
        <v>0.323982195191918</v>
      </c>
      <c r="J262" t="n">
        <v>0.03867184261653803</v>
      </c>
      <c r="K262" t="n">
        <v>0.3198001160065319</v>
      </c>
      <c r="L262" t="n">
        <v>0.07446210851805643</v>
      </c>
      <c r="M262" t="n">
        <v>0.3195641251775225</v>
      </c>
      <c r="N262" t="n">
        <v>0.1106053887922237</v>
      </c>
      <c r="O262" t="n">
        <v>0.3161012162735811</v>
      </c>
    </row>
    <row r="263" ht="15" customHeight="1">
      <c r="F263" t="n">
        <v>0.05458575064589163</v>
      </c>
      <c r="G263" t="n">
        <v>0.3256267748629429</v>
      </c>
      <c r="J263" t="n">
        <v>0.03790479077158804</v>
      </c>
      <c r="K263" t="n">
        <v>0.3214234668492046</v>
      </c>
      <c r="L263" t="n">
        <v>0.07356628271398064</v>
      </c>
      <c r="M263" t="n">
        <v>0.3211862780972053</v>
      </c>
      <c r="N263" t="n">
        <v>0.109804172227936</v>
      </c>
      <c r="O263" t="n">
        <v>0.3177057909754774</v>
      </c>
    </row>
    <row r="264" ht="15" customHeight="1">
      <c r="F264" t="n">
        <v>0.04842363603622104</v>
      </c>
      <c r="G264" t="n">
        <v>0.3272713545339679</v>
      </c>
      <c r="J264" t="n">
        <v>0.03713412523005974</v>
      </c>
      <c r="K264" t="n">
        <v>0.3230468176918773</v>
      </c>
      <c r="L264" t="n">
        <v>0.07186341502694804</v>
      </c>
      <c r="M264" t="n">
        <v>0.3228084310168882</v>
      </c>
      <c r="N264" t="n">
        <v>0.1075927048238363</v>
      </c>
      <c r="O264" t="n">
        <v>0.3193103656773738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2023-07-18T18:00:23Z</dcterms:modified>
  <cp:lastModifiedBy>MSI GP66</cp:lastModifiedBy>
</cp:coreProperties>
</file>