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 от 27-11-2022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0.40550841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1.193568038728324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0.1041675554368376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0.2622157743537546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0.4202639932706715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0.09882808357633652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0.04882808357633652</v>
      </c>
      <c r="B65" t="n">
        <v>0.01366707633435693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0.003458929963093514</v>
      </c>
      <c r="G66" s="171" t="n">
        <v>0.00165090092890255</v>
      </c>
      <c r="H66" s="171" t="n"/>
      <c r="J66" s="170" t="n">
        <v>0.009446032553520924</v>
      </c>
      <c r="K66" s="171" t="n">
        <v>0.001626528242622896</v>
      </c>
      <c r="L66" s="172" t="n">
        <v>0.02249999999999999</v>
      </c>
      <c r="M66" s="170" t="n">
        <v>0.00159726662404092</v>
      </c>
      <c r="N66" s="171" t="n">
        <v>0.03749999999999998</v>
      </c>
      <c r="O66" s="172" t="n">
        <v>0.001484328579916814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0.01493975188863735</v>
      </c>
      <c r="G67" s="171" t="n">
        <v>0.0033018018578051</v>
      </c>
      <c r="H67" s="171" t="n"/>
      <c r="J67" s="170" t="n">
        <v>0.015</v>
      </c>
      <c r="K67" s="171" t="n">
        <v>0.002938970588235294</v>
      </c>
      <c r="L67" s="172" t="n">
        <v>0.04273531230247743</v>
      </c>
      <c r="M67" s="170" t="n">
        <v>0.003212603099390686</v>
      </c>
      <c r="N67" s="171" t="n">
        <v>0.0696720520508155</v>
      </c>
      <c r="O67" s="172" t="n">
        <v>0.003209197932231166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0.02325146836968405</v>
      </c>
      <c r="G68" s="171" t="n">
        <v>0.004555692111452312</v>
      </c>
      <c r="H68" s="171" t="n"/>
      <c r="J68" s="170" t="n">
        <v>0.02003933302972263</v>
      </c>
      <c r="K68" s="171" t="n">
        <v>0.004879584727868689</v>
      </c>
      <c r="L68" s="172" t="n">
        <v>0.05610788717687729</v>
      </c>
      <c r="M68" s="170" t="n">
        <v>0.00479179987212276</v>
      </c>
      <c r="N68" s="171" t="n">
        <v>0.08513199663533577</v>
      </c>
      <c r="O68" s="172" t="n">
        <v>0.004452985739750444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0.02534231845778786</v>
      </c>
      <c r="G69" s="171" t="n">
        <v>0.0066036037156102</v>
      </c>
      <c r="H69" s="171" t="n"/>
      <c r="J69" s="170" t="n">
        <v>0.02301367554297168</v>
      </c>
      <c r="K69" s="171" t="n">
        <v>0.006506112970491585</v>
      </c>
      <c r="L69" s="172" t="n">
        <v>0.06146966515314065</v>
      </c>
      <c r="M69" s="170" t="n">
        <v>0.006425206198781372</v>
      </c>
      <c r="N69" s="171" t="n">
        <v>0.09675714309139616</v>
      </c>
      <c r="O69" s="172" t="n">
        <v>0.006418395864462331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0.004555692111452312</v>
      </c>
      <c r="B70" t="n">
        <v>0.02325146836968405</v>
      </c>
      <c r="F70" s="170" t="n">
        <v>0.02833198041233195</v>
      </c>
      <c r="G70" s="171" t="n">
        <v>0.00825450464451275</v>
      </c>
      <c r="H70" s="171" t="n"/>
      <c r="J70" s="170" t="n">
        <v>0.02708377771841879</v>
      </c>
      <c r="K70" s="171" t="n">
        <v>0.008816911764705882</v>
      </c>
      <c r="L70" s="172" t="n">
        <v>0.06765313111211591</v>
      </c>
      <c r="M70" s="170" t="n">
        <v>0.008031507748476715</v>
      </c>
      <c r="N70" s="171" t="n">
        <v>0.1049026111606217</v>
      </c>
      <c r="O70" s="172" t="n">
        <v>0.008022994830577912</v>
      </c>
    </row>
    <row r="71">
      <c r="F71" s="170" t="n">
        <v>0.03581422624428888</v>
      </c>
      <c r="G71" s="171" t="n">
        <v>0.009905405573415299</v>
      </c>
      <c r="H71" s="171" t="n"/>
      <c r="J71" s="170" t="n">
        <v>0.02833624915843654</v>
      </c>
      <c r="K71" s="171" t="n">
        <v>0.009759169455737378</v>
      </c>
      <c r="L71" s="172" t="n">
        <v>0.07301740338092347</v>
      </c>
      <c r="M71" s="170" t="n">
        <v>0.009637809298172057</v>
      </c>
      <c r="N71" s="171" t="n">
        <v>0.1120118085717529</v>
      </c>
      <c r="O71" s="172" t="n">
        <v>0.009627593796693496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0.04391972855956292</v>
      </c>
      <c r="G72" s="171" t="n">
        <v>0.01155630650231785</v>
      </c>
      <c r="H72" s="171" t="n"/>
      <c r="J72" s="170" t="n">
        <v>0.03051274275541051</v>
      </c>
      <c r="K72" s="171" t="n">
        <v>0.01138569769836027</v>
      </c>
      <c r="L72" s="172" t="n">
        <v>0.07770849999395946</v>
      </c>
      <c r="M72" s="170" t="n">
        <v>0.0112441108478674</v>
      </c>
      <c r="N72" s="171" t="n">
        <v>0.1186563462803735</v>
      </c>
      <c r="O72" s="172" t="n">
        <v>0.01123219276280908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0.04882808357633652</v>
      </c>
      <c r="G73" s="171" t="n">
        <v>0.01366707633435693</v>
      </c>
      <c r="H73" s="171" t="n"/>
      <c r="J73" s="170" t="n">
        <v>0.03250689897364414</v>
      </c>
      <c r="K73" s="171" t="n">
        <v>0.01301222594098317</v>
      </c>
      <c r="L73" s="172" t="n">
        <v>0.08127243898561992</v>
      </c>
      <c r="M73" s="170" t="n">
        <v>0.01285041239756274</v>
      </c>
      <c r="N73" s="171" t="n">
        <v>0.1252078352420674</v>
      </c>
      <c r="O73" s="172" t="n">
        <v>0.01283679172892466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0.04354640715913276</v>
      </c>
      <c r="G74" s="171" t="n">
        <v>0.01485810836012295</v>
      </c>
      <c r="H74" s="171" t="n"/>
      <c r="J74" s="170" t="n">
        <v>0.03470859726961753</v>
      </c>
      <c r="K74" s="171" t="n">
        <v>0.01463875418360606</v>
      </c>
      <c r="L74" s="172" t="n">
        <v>0.08515523839030106</v>
      </c>
      <c r="M74" s="170" t="n">
        <v>0.01445671394725809</v>
      </c>
      <c r="N74" s="171" t="n">
        <v>0.1299378864124178</v>
      </c>
      <c r="O74" s="172" t="n">
        <v>0.01444139069504024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0.04733056751491046</v>
      </c>
      <c r="G75" s="171" t="n">
        <v>0.0165090092890255</v>
      </c>
      <c r="H75" s="171" t="n"/>
      <c r="J75" s="170" t="n">
        <v>0.03660771709981071</v>
      </c>
      <c r="K75" s="171" t="n">
        <v>0.01626528242622896</v>
      </c>
      <c r="L75" s="172" t="n">
        <v>0.08740291624239899</v>
      </c>
      <c r="M75" s="170" t="n">
        <v>0.01606301549695343</v>
      </c>
      <c r="N75" s="171" t="n">
        <v>0.1333181107470088</v>
      </c>
      <c r="O75" s="172" t="n">
        <v>0.01604598966115582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0.05109769161751284</v>
      </c>
      <c r="G76" s="171" t="n">
        <v>0.01815991021792805</v>
      </c>
      <c r="H76" s="171" t="n"/>
      <c r="J76" s="170" t="n">
        <v>0.03869413792070379</v>
      </c>
      <c r="K76" s="171" t="n">
        <v>0.01789181066885186</v>
      </c>
      <c r="L76" s="172" t="n">
        <v>0.09096149057630978</v>
      </c>
      <c r="M76" s="170" t="n">
        <v>0.01766931704664877</v>
      </c>
      <c r="N76" s="171" t="n">
        <v>0.138420119201424</v>
      </c>
      <c r="O76" s="172" t="n">
        <v>0.01765058862727141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0.06180816710981654</v>
      </c>
      <c r="G77" t="n">
        <v>0.0198108111468306</v>
      </c>
      <c r="J77" t="n">
        <v>0.04035773918877689</v>
      </c>
      <c r="K77" t="n">
        <v>0.01951833891147476</v>
      </c>
      <c r="L77" t="n">
        <v>0.09247697942642955</v>
      </c>
      <c r="M77" t="n">
        <v>0.01927561859634411</v>
      </c>
      <c r="N77" t="n">
        <v>0.1420155227312471</v>
      </c>
      <c r="O77" t="n">
        <v>0.01925518759338699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0.06042238163469815</v>
      </c>
      <c r="G78" t="n">
        <v>0.02146171207573315</v>
      </c>
      <c r="J78" t="n">
        <v>0.04228840036051</v>
      </c>
      <c r="K78" t="n">
        <v>0.02114486715409765</v>
      </c>
      <c r="L78" t="n">
        <v>0.09529540082715443</v>
      </c>
      <c r="M78" t="n">
        <v>0.02088192014603946</v>
      </c>
      <c r="N78" t="n">
        <v>0.1436759322920618</v>
      </c>
      <c r="O78" t="n">
        <v>0.02085978655950257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0.06190072283503425</v>
      </c>
      <c r="G79" t="n">
        <v>0.0231126130046357</v>
      </c>
      <c r="J79" t="n">
        <v>0.04367600089238324</v>
      </c>
      <c r="K79" t="n">
        <v>0.02277139539672055</v>
      </c>
      <c r="L79" t="n">
        <v>0.09606277281288059</v>
      </c>
      <c r="M79" t="n">
        <v>0.0224882216957348</v>
      </c>
      <c r="N79" t="n">
        <v>0.1471729588394518</v>
      </c>
      <c r="O79" t="n">
        <v>0.02246438552561816</v>
      </c>
    </row>
    <row r="80" ht="15" customHeight="1">
      <c r="A80" s="151" t="inlineStr">
        <is>
          <t>Касательная линия E50</t>
        </is>
      </c>
      <c r="F80" t="n">
        <v>0.06420357835370147</v>
      </c>
      <c r="G80" t="n">
        <v>0.02476351393353825</v>
      </c>
      <c r="J80" t="n">
        <v>0.04461042024087671</v>
      </c>
      <c r="K80" t="n">
        <v>0.02439792363934344</v>
      </c>
      <c r="L80" t="n">
        <v>0.09812511341800406</v>
      </c>
      <c r="M80" t="n">
        <v>0.02409452324543014</v>
      </c>
      <c r="N80" t="n">
        <v>0.1487782133290007</v>
      </c>
      <c r="O80" t="n">
        <v>0.02406898449173374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0.06729133583357638</v>
      </c>
      <c r="G81" t="n">
        <v>0.0264144148624408</v>
      </c>
      <c r="J81" t="n">
        <v>0.04578153786247045</v>
      </c>
      <c r="K81" t="n">
        <v>0.02602445188196634</v>
      </c>
      <c r="L81" t="n">
        <v>0.09902844067692107</v>
      </c>
      <c r="M81" t="n">
        <v>0.02570082479512549</v>
      </c>
      <c r="N81" t="n">
        <v>0.1509640745054037</v>
      </c>
      <c r="O81" t="n">
        <v>0.02567358345784932</v>
      </c>
    </row>
    <row r="82" ht="15" customHeight="1">
      <c r="A82" s="173">
        <f>B82/(B76/A76)</f>
        <v/>
      </c>
      <c r="B82" s="173">
        <f>B79+(B86-B79)*0.8</f>
        <v/>
      </c>
      <c r="F82" t="n">
        <v>0.07712438291753557</v>
      </c>
      <c r="G82" t="n">
        <v>0.02806531579134335</v>
      </c>
      <c r="J82" t="n">
        <v>0.04697923321364457</v>
      </c>
      <c r="K82" t="n">
        <v>0.02765098012458924</v>
      </c>
      <c r="L82" t="n">
        <v>0.101246170846505</v>
      </c>
      <c r="M82" t="n">
        <v>0.02730712634482083</v>
      </c>
      <c r="N82" t="n">
        <v>0.1539513357852432</v>
      </c>
      <c r="O82" t="n">
        <v>0.02727818242396491</v>
      </c>
    </row>
    <row r="83" ht="15" customHeight="1">
      <c r="A83" s="151" t="inlineStr">
        <is>
          <t>Горизонтальная линия qкр</t>
        </is>
      </c>
      <c r="F83" t="n">
        <v>0.07766310724845563</v>
      </c>
      <c r="G83" t="n">
        <v>0.0297162167202459</v>
      </c>
      <c r="J83" t="n">
        <v>0.04759338575087912</v>
      </c>
      <c r="K83" t="n">
        <v>0.02927750836721213</v>
      </c>
      <c r="L83" t="n">
        <v>0.1016274422943723</v>
      </c>
      <c r="M83" t="n">
        <v>0.02891342789451617</v>
      </c>
      <c r="N83" t="n">
        <v>0.1556813351592363</v>
      </c>
      <c r="O83" t="n">
        <v>0.02888278139008049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0.08286789646921316</v>
      </c>
      <c r="G84" t="n">
        <v>0.03136711764914845</v>
      </c>
      <c r="J84" t="n">
        <v>0.04875271174267441</v>
      </c>
      <c r="K84" t="n">
        <v>0.03090403660983503</v>
      </c>
      <c r="L84" t="n">
        <v>0.1027642007236304</v>
      </c>
      <c r="M84" t="n">
        <v>0.03051972944421152</v>
      </c>
      <c r="N84" t="n">
        <v>0.1575415294806975</v>
      </c>
      <c r="O84" t="n">
        <v>0.03048738035619607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0.08069913822268482</v>
      </c>
      <c r="G85" t="n">
        <v>0.033018018578051</v>
      </c>
      <c r="J85" t="n">
        <v>0.04938397476781935</v>
      </c>
      <c r="K85" t="n">
        <v>0.03253056485245792</v>
      </c>
      <c r="L85" t="n">
        <v>0.1042481529883413</v>
      </c>
      <c r="M85" t="n">
        <v>0.03212603099390686</v>
      </c>
      <c r="N85" t="n">
        <v>0.1597193756029411</v>
      </c>
      <c r="O85" t="n">
        <v>0.03209197932231165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0.08311722015174708</v>
      </c>
      <c r="G86" t="n">
        <v>0.03466891950695355</v>
      </c>
      <c r="J86" t="n">
        <v>0.04979424893626036</v>
      </c>
      <c r="K86" t="n">
        <v>0.03415709309508082</v>
      </c>
      <c r="L86" t="n">
        <v>0.1051710059425671</v>
      </c>
      <c r="M86" t="n">
        <v>0.0337323325436022</v>
      </c>
      <c r="N86" t="n">
        <v>0.1604023303792815</v>
      </c>
      <c r="O86" t="n">
        <v>0.03369657828842724</v>
      </c>
    </row>
    <row r="87" ht="15" customHeight="1">
      <c r="A87" s="151" t="inlineStr">
        <is>
          <t>Вертикальная линия q</t>
        </is>
      </c>
      <c r="F87" t="n">
        <v>0.08529358192646366</v>
      </c>
      <c r="G87" t="n">
        <v>0.0363198204358561</v>
      </c>
      <c r="J87" t="n">
        <v>0.05027937793519809</v>
      </c>
      <c r="K87" t="n">
        <v>0.03578362133770372</v>
      </c>
      <c r="L87" t="n">
        <v>0.1067244664403699</v>
      </c>
      <c r="M87" t="n">
        <v>0.03533863409329754</v>
      </c>
      <c r="N87" t="n">
        <v>0.1622778506630332</v>
      </c>
      <c r="O87" t="n">
        <v>0.03530117725454282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0.08143592798330676</v>
      </c>
      <c r="G88" t="n">
        <v>0.03797072136475865</v>
      </c>
      <c r="J88" t="n">
        <v>0.05093520545183307</v>
      </c>
      <c r="K88" t="n">
        <v>0.03741014958032661</v>
      </c>
      <c r="L88" t="n">
        <v>0.1073002413358116</v>
      </c>
      <c r="M88" t="n">
        <v>0.03694493564299289</v>
      </c>
      <c r="N88" t="n">
        <v>0.1628333933075104</v>
      </c>
      <c r="O88" t="n">
        <v>0.0369057762206584</v>
      </c>
    </row>
    <row r="89" ht="15" customHeight="1">
      <c r="A89" s="172">
        <f>A86</f>
        <v/>
      </c>
      <c r="B89" s="172">
        <f>B86</f>
        <v/>
      </c>
      <c r="F89" t="n">
        <v>0.08953649159947946</v>
      </c>
      <c r="G89" t="n">
        <v>0.03962162229366119</v>
      </c>
      <c r="J89" t="n">
        <v>0.05155757517336594</v>
      </c>
      <c r="K89" t="n">
        <v>0.03903667782294951</v>
      </c>
      <c r="L89" t="n">
        <v>0.1088900374829544</v>
      </c>
      <c r="M89" t="n">
        <v>0.03855123719268823</v>
      </c>
      <c r="N89" t="n">
        <v>0.1642564151660275</v>
      </c>
      <c r="O89" t="n">
        <v>0.03851037518677398</v>
      </c>
    </row>
    <row r="90" ht="15" customHeight="1">
      <c r="F90" t="n">
        <v>0.09058743763296428</v>
      </c>
      <c r="G90" t="n">
        <v>0.04127252322256375</v>
      </c>
      <c r="J90" t="n">
        <v>0.05164233078699734</v>
      </c>
      <c r="K90" t="n">
        <v>0.04066320606557241</v>
      </c>
      <c r="L90" t="n">
        <v>0.1094855617358602</v>
      </c>
      <c r="M90" t="n">
        <v>0.04015753874238357</v>
      </c>
      <c r="N90" t="n">
        <v>0.166734373091899</v>
      </c>
      <c r="O90" t="n">
        <v>0.04011497415288957</v>
      </c>
    </row>
    <row r="91" ht="15" customHeight="1">
      <c r="F91" t="n">
        <v>0.09258093094174372</v>
      </c>
      <c r="G91" t="n">
        <v>0.0429234241514663</v>
      </c>
      <c r="J91" t="n">
        <v>0.05248531597992784</v>
      </c>
      <c r="K91" t="n">
        <v>0.04228973430819531</v>
      </c>
      <c r="L91" t="n">
        <v>0.1097785209485912</v>
      </c>
      <c r="M91" t="n">
        <v>0.04176384029207892</v>
      </c>
      <c r="N91" t="n">
        <v>0.1673547239384393</v>
      </c>
      <c r="O91" t="n">
        <v>0.04171957311900515</v>
      </c>
    </row>
    <row r="92" ht="15" customHeight="1">
      <c r="F92" t="n">
        <v>0.08850913638380023</v>
      </c>
      <c r="G92" t="n">
        <v>0.04457432508036885</v>
      </c>
      <c r="J92" t="n">
        <v>0.0526823744393581</v>
      </c>
      <c r="K92" t="n">
        <v>0.0439162625508182</v>
      </c>
      <c r="L92" t="n">
        <v>0.1108606219752093</v>
      </c>
      <c r="M92" t="n">
        <v>0.04337014184177426</v>
      </c>
      <c r="N92" t="n">
        <v>0.1674049245589626</v>
      </c>
      <c r="O92" t="n">
        <v>0.04332417208512073</v>
      </c>
    </row>
    <row r="93" ht="15" customHeight="1">
      <c r="F93" t="n">
        <v>0.08936421881711631</v>
      </c>
      <c r="G93" t="n">
        <v>0.0462252260092714</v>
      </c>
      <c r="J93" t="n">
        <v>0.05322934985248863</v>
      </c>
      <c r="K93" t="n">
        <v>0.04554279079344109</v>
      </c>
      <c r="L93" t="n">
        <v>0.1116235716697768</v>
      </c>
      <c r="M93" t="n">
        <v>0.0449764433914696</v>
      </c>
      <c r="N93" t="n">
        <v>0.1677724318067834</v>
      </c>
      <c r="O93" t="n">
        <v>0.04492877105123631</v>
      </c>
    </row>
    <row r="94" ht="15" customHeight="1">
      <c r="F94" t="n">
        <v>0.09013834309967445</v>
      </c>
      <c r="G94" t="n">
        <v>0.04787612693817395</v>
      </c>
      <c r="J94" t="n">
        <v>0.05312208590652015</v>
      </c>
      <c r="K94" t="n">
        <v>0.04716931903606399</v>
      </c>
      <c r="L94" t="n">
        <v>0.1116590768863553</v>
      </c>
      <c r="M94" t="n">
        <v>0.04658274494116495</v>
      </c>
      <c r="N94" t="n">
        <v>0.168544702535216</v>
      </c>
      <c r="O94" t="n">
        <v>0.0465333700173519</v>
      </c>
    </row>
    <row r="95" ht="15" customHeight="1">
      <c r="F95" t="n">
        <v>0.09182367408945716</v>
      </c>
      <c r="G95" t="n">
        <v>0.0495270278670765</v>
      </c>
      <c r="J95" t="n">
        <v>0.05345642628865319</v>
      </c>
      <c r="K95" t="n">
        <v>0.04879584727868689</v>
      </c>
      <c r="L95" t="n">
        <v>0.1122157743537546</v>
      </c>
      <c r="M95" t="n">
        <v>0.04818904649086029</v>
      </c>
      <c r="N95" t="n">
        <v>0.1702639932706715</v>
      </c>
      <c r="O95" t="n">
        <v>0.04813796898346748</v>
      </c>
    </row>
    <row r="96" ht="15" customHeight="1">
      <c r="F96" t="n">
        <v>0.0874123766444469</v>
      </c>
      <c r="G96" t="n">
        <v>0.05117792879597905</v>
      </c>
      <c r="J96" t="n">
        <v>0.05362821468608839</v>
      </c>
      <c r="K96" t="n">
        <v>0.05042237552130979</v>
      </c>
      <c r="L96" t="n">
        <v>0.1122151923757709</v>
      </c>
      <c r="M96" t="n">
        <v>0.04979534804055563</v>
      </c>
      <c r="N96" t="n">
        <v>0.1699588421103567</v>
      </c>
      <c r="O96" t="n">
        <v>0.04974256794958307</v>
      </c>
    </row>
    <row r="97" ht="15" customHeight="1">
      <c r="F97" t="n">
        <v>0.08789661562262618</v>
      </c>
      <c r="G97" t="n">
        <v>0.0528288297248816</v>
      </c>
      <c r="J97" t="n">
        <v>0.05416755543683759</v>
      </c>
      <c r="K97" t="n">
        <v>0.05204890376393268</v>
      </c>
      <c r="L97" t="n">
        <v>0.1112698532956664</v>
      </c>
      <c r="M97" t="n">
        <v>0.05140164959025097</v>
      </c>
      <c r="N97" t="n">
        <v>0.1701710088082874</v>
      </c>
      <c r="O97" t="n">
        <v>0.05134716691569865</v>
      </c>
    </row>
    <row r="98" ht="15" customHeight="1">
      <c r="F98" t="n">
        <v>0.09126855588197749</v>
      </c>
      <c r="G98" t="n">
        <v>0.05447973065378414</v>
      </c>
      <c r="J98" t="n">
        <v>0.05366753333138137</v>
      </c>
      <c r="K98" t="n">
        <v>0.05367543200655558</v>
      </c>
      <c r="L98" t="n">
        <v>0.1112552842541993</v>
      </c>
      <c r="M98" t="n">
        <v>0.05300795113994632</v>
      </c>
      <c r="N98" t="n">
        <v>0.1688795274459546</v>
      </c>
      <c r="O98" t="n">
        <v>0.05295176588181423</v>
      </c>
    </row>
    <row r="99" ht="15" customHeight="1">
      <c r="F99" t="n">
        <v>0.09452036228048324</v>
      </c>
      <c r="G99" t="n">
        <v>0.0561306315826867</v>
      </c>
      <c r="J99" t="n">
        <v>0.05394831381804303</v>
      </c>
      <c r="K99" t="n">
        <v>0.05530196024917847</v>
      </c>
      <c r="L99" t="n">
        <v>0.1116758559784402</v>
      </c>
      <c r="M99" t="n">
        <v>0.05461425268964167</v>
      </c>
      <c r="N99" t="n">
        <v>0.1692910086233859</v>
      </c>
      <c r="O99" t="n">
        <v>0.05455636484792981</v>
      </c>
    </row>
    <row r="100" ht="15" customHeight="1">
      <c r="F100" t="n">
        <v>0.09765616715267306</v>
      </c>
      <c r="G100" t="n">
        <v>0.05778153251158925</v>
      </c>
      <c r="J100" t="n">
        <v>0.05409466140931109</v>
      </c>
      <c r="K100" t="n">
        <v>0.05692848849180137</v>
      </c>
      <c r="L100" t="n">
        <v>0.1114359391954591</v>
      </c>
      <c r="M100" t="n">
        <v>0.05622055423933701</v>
      </c>
      <c r="N100" t="n">
        <v>0.1677120629406088</v>
      </c>
      <c r="O100" t="n">
        <v>0.05616096381404539</v>
      </c>
    </row>
    <row r="101" ht="15" customHeight="1">
      <c r="F101" t="n">
        <v>0.09564470010461013</v>
      </c>
      <c r="G101" t="n">
        <v>0.0594324334404918</v>
      </c>
      <c r="J101" t="n">
        <v>0.05380876660189224</v>
      </c>
      <c r="K101" t="n">
        <v>0.05855501673442426</v>
      </c>
      <c r="L101" t="n">
        <v>0.1112399046323267</v>
      </c>
      <c r="M101" t="n">
        <v>0.05782685578903234</v>
      </c>
      <c r="N101" t="n">
        <v>0.168749300997651</v>
      </c>
      <c r="O101" t="n">
        <v>0.05776556278016097</v>
      </c>
    </row>
    <row r="102" ht="15" customHeight="1">
      <c r="F102" t="n">
        <v>0.09557344272472781</v>
      </c>
      <c r="G102" t="n">
        <v>0.06108333436939434</v>
      </c>
      <c r="J102" t="n">
        <v>0.0533928198924932</v>
      </c>
      <c r="K102" t="n">
        <v>0.06018154497704717</v>
      </c>
      <c r="L102" t="n">
        <v>0.1106921230161132</v>
      </c>
      <c r="M102" t="n">
        <v>0.05943315733872769</v>
      </c>
      <c r="N102" t="n">
        <v>0.16670933339454</v>
      </c>
      <c r="O102" t="n">
        <v>0.05937016174627657</v>
      </c>
    </row>
    <row r="103" ht="15" customHeight="1">
      <c r="F103" t="n">
        <v>0.09644056274730381</v>
      </c>
      <c r="G103" t="n">
        <v>0.0627342352982969</v>
      </c>
      <c r="J103" t="n">
        <v>0.05374901177782064</v>
      </c>
      <c r="K103" t="n">
        <v>0.06180807321967006</v>
      </c>
      <c r="L103" t="n">
        <v>0.109696965073889</v>
      </c>
      <c r="M103" t="n">
        <v>0.06103945888842303</v>
      </c>
      <c r="N103" t="n">
        <v>0.1672987707313035</v>
      </c>
      <c r="O103" t="n">
        <v>0.06097476071239214</v>
      </c>
    </row>
    <row r="104" ht="15" customHeight="1">
      <c r="F104" t="n">
        <v>0.09525018951813422</v>
      </c>
      <c r="G104" t="n">
        <v>0.06438513622719945</v>
      </c>
      <c r="J104" t="n">
        <v>0.05357953275458127</v>
      </c>
      <c r="K104" t="n">
        <v>0.06343460146229296</v>
      </c>
      <c r="L104" t="n">
        <v>0.1098588015327246</v>
      </c>
      <c r="M104" t="n">
        <v>0.06264576043811837</v>
      </c>
      <c r="N104" t="n">
        <v>0.1653242236079692</v>
      </c>
      <c r="O104" t="n">
        <v>0.06257935967850772</v>
      </c>
    </row>
    <row r="105" ht="15" customHeight="1">
      <c r="F105" t="n">
        <v>0.0940064523830153</v>
      </c>
      <c r="G105" t="n">
        <v>0.066036037156102</v>
      </c>
      <c r="J105" t="n">
        <v>0.05318657331948176</v>
      </c>
      <c r="K105" t="n">
        <v>0.06506112970491584</v>
      </c>
      <c r="L105" t="n">
        <v>0.1094820031196903</v>
      </c>
      <c r="M105" t="n">
        <v>0.06425206198781372</v>
      </c>
      <c r="N105" t="n">
        <v>0.1656923026245647</v>
      </c>
      <c r="O105" t="n">
        <v>0.0641839586446233</v>
      </c>
    </row>
    <row r="106" ht="15" customHeight="1">
      <c r="F106" t="n">
        <v>0.09671348068774321</v>
      </c>
      <c r="G106" t="n">
        <v>0.06768693808500455</v>
      </c>
      <c r="J106" t="n">
        <v>0.05287232396922883</v>
      </c>
      <c r="K106" t="n">
        <v>0.06668765794753874</v>
      </c>
      <c r="L106" t="n">
        <v>0.1081709405618563</v>
      </c>
      <c r="M106" t="n">
        <v>0.06585836353750907</v>
      </c>
      <c r="N106" t="n">
        <v>0.1654096183811175</v>
      </c>
      <c r="O106" t="n">
        <v>0.06578855761073889</v>
      </c>
    </row>
    <row r="107" ht="15" customHeight="1">
      <c r="F107" t="n">
        <v>0.09037540377811421</v>
      </c>
      <c r="G107" t="n">
        <v>0.06933783901390711</v>
      </c>
      <c r="J107" t="n">
        <v>0.05243897520052916</v>
      </c>
      <c r="K107" t="n">
        <v>0.06831418619016165</v>
      </c>
      <c r="L107" t="n">
        <v>0.1077299845862931</v>
      </c>
      <c r="M107" t="n">
        <v>0.0674646650872044</v>
      </c>
      <c r="N107" t="n">
        <v>0.1645827814776553</v>
      </c>
      <c r="O107" t="n">
        <v>0.06739315657685448</v>
      </c>
    </row>
    <row r="108" ht="15" customHeight="1">
      <c r="F108" t="n">
        <v>0.08699635099992439</v>
      </c>
      <c r="G108" t="n">
        <v>0.07098873994280964</v>
      </c>
      <c r="J108" t="n">
        <v>0.05218871751008947</v>
      </c>
      <c r="K108" t="n">
        <v>0.06994071443278455</v>
      </c>
      <c r="L108" t="n">
        <v>0.1069635059200711</v>
      </c>
      <c r="M108" t="n">
        <v>0.06907096663689975</v>
      </c>
      <c r="N108" t="n">
        <v>0.1628184025142056</v>
      </c>
      <c r="O108" t="n">
        <v>0.06899775554297005</v>
      </c>
    </row>
    <row r="109" ht="15" customHeight="1">
      <c r="F109" t="n">
        <v>0.09558045169897009</v>
      </c>
      <c r="G109" t="n">
        <v>0.07263964087171221</v>
      </c>
      <c r="J109" t="n">
        <v>0.05232374139461642</v>
      </c>
      <c r="K109" t="n">
        <v>0.07156724267540744</v>
      </c>
      <c r="L109" t="n">
        <v>0.1071758752902606</v>
      </c>
      <c r="M109" t="n">
        <v>0.07067726818659509</v>
      </c>
      <c r="N109" t="n">
        <v>0.1627230920907962</v>
      </c>
      <c r="O109" t="n">
        <v>0.07060235450908564</v>
      </c>
    </row>
    <row r="110" ht="15" customHeight="1">
      <c r="F110" t="n">
        <v>0.08713183522104737</v>
      </c>
      <c r="G110" t="n">
        <v>0.07429054180061474</v>
      </c>
      <c r="J110" t="n">
        <v>0.05184623735081673</v>
      </c>
      <c r="K110" t="n">
        <v>0.07319377091803032</v>
      </c>
      <c r="L110" t="n">
        <v>0.1063714634239321</v>
      </c>
      <c r="M110" t="n">
        <v>0.07228356973629042</v>
      </c>
      <c r="N110" t="n">
        <v>0.1607034608074546</v>
      </c>
      <c r="O110" t="n">
        <v>0.07220695347520122</v>
      </c>
    </row>
    <row r="111" ht="15" customHeight="1">
      <c r="F111" t="n">
        <v>0.0906546309119525</v>
      </c>
      <c r="G111" t="n">
        <v>0.07594144272951731</v>
      </c>
      <c r="J111" t="n">
        <v>0.05135839587539708</v>
      </c>
      <c r="K111" t="n">
        <v>0.07482029916065322</v>
      </c>
      <c r="L111" t="n">
        <v>0.1052546410481559</v>
      </c>
      <c r="M111" t="n">
        <v>0.07388987128598579</v>
      </c>
      <c r="N111" t="n">
        <v>0.1600661192642084</v>
      </c>
      <c r="O111" t="n">
        <v>0.07381155244131681</v>
      </c>
    </row>
    <row r="112" ht="15" customHeight="1">
      <c r="F112" t="n">
        <v>0.08715296811748166</v>
      </c>
      <c r="G112" t="n">
        <v>0.07759234365841985</v>
      </c>
      <c r="J112" t="n">
        <v>0.05126240746506418</v>
      </c>
      <c r="K112" t="n">
        <v>0.07644682740327613</v>
      </c>
      <c r="L112" t="n">
        <v>0.1047297788900022</v>
      </c>
      <c r="M112" t="n">
        <v>0.07549617283568112</v>
      </c>
      <c r="N112" t="n">
        <v>0.1593176780610853</v>
      </c>
      <c r="O112" t="n">
        <v>0.07541615140743239</v>
      </c>
    </row>
    <row r="113" ht="15" customHeight="1">
      <c r="F113" t="n">
        <v>0.09263097618343108</v>
      </c>
      <c r="G113" t="n">
        <v>0.07924324458732239</v>
      </c>
      <c r="J113" t="n">
        <v>0.05086046261652473</v>
      </c>
      <c r="K113" t="n">
        <v>0.07807335564589903</v>
      </c>
      <c r="L113" t="n">
        <v>0.1041012476765416</v>
      </c>
      <c r="M113" t="n">
        <v>0.07710247438537646</v>
      </c>
      <c r="N113" t="n">
        <v>0.1588647477981128</v>
      </c>
      <c r="O113" t="n">
        <v>0.07702075037354797</v>
      </c>
    </row>
    <row r="114" ht="15" customHeight="1">
      <c r="F114" t="n">
        <v>0.08409278445559687</v>
      </c>
      <c r="G114" t="n">
        <v>0.08089414551622495</v>
      </c>
      <c r="J114" t="n">
        <v>0.05095475182648539</v>
      </c>
      <c r="K114" t="n">
        <v>0.07969988388852192</v>
      </c>
      <c r="L114" t="n">
        <v>0.1043734181348444</v>
      </c>
      <c r="M114" t="n">
        <v>0.07870877593507181</v>
      </c>
      <c r="N114" t="n">
        <v>0.1582139390753187</v>
      </c>
      <c r="O114" t="n">
        <v>0.07862534933966354</v>
      </c>
    </row>
    <row r="115" ht="15" customHeight="1">
      <c r="F115" t="n">
        <v>0.09154252227977533</v>
      </c>
      <c r="G115" t="n">
        <v>0.0825450464451275</v>
      </c>
      <c r="J115" t="n">
        <v>0.0502474655916529</v>
      </c>
      <c r="K115" t="n">
        <v>0.08132641213114482</v>
      </c>
      <c r="L115" t="n">
        <v>0.1027506609919809</v>
      </c>
      <c r="M115" t="n">
        <v>0.08031507748476714</v>
      </c>
      <c r="N115" t="n">
        <v>0.1559718624927304</v>
      </c>
      <c r="O115" t="n">
        <v>0.08022994830577913</v>
      </c>
    </row>
    <row r="116" ht="15" customHeight="1">
      <c r="F116" t="n">
        <v>0.09098431900176257</v>
      </c>
      <c r="G116" t="n">
        <v>0.08419594737403005</v>
      </c>
      <c r="J116" t="n">
        <v>0.0498407944087339</v>
      </c>
      <c r="K116" t="n">
        <v>0.0829529403737677</v>
      </c>
      <c r="L116" t="n">
        <v>0.1026213205677421</v>
      </c>
      <c r="M116" t="n">
        <v>0.0819213790344625</v>
      </c>
      <c r="N116" t="n">
        <v>0.1555045863662067</v>
      </c>
      <c r="O116" t="n">
        <v>0.08183454727189471</v>
      </c>
    </row>
    <row r="117" ht="15" customHeight="1">
      <c r="F117" t="n">
        <v>0.08742230396735484</v>
      </c>
      <c r="G117" t="n">
        <v>0.0858468483029326</v>
      </c>
      <c r="J117" t="n">
        <v>0.04953692877443515</v>
      </c>
      <c r="K117" t="n">
        <v>0.08457946861639061</v>
      </c>
      <c r="L117" t="n">
        <v>0.1024092123169105</v>
      </c>
      <c r="M117" t="n">
        <v>0.08352768058415784</v>
      </c>
      <c r="N117" t="n">
        <v>0.1540045973333454</v>
      </c>
      <c r="O117" t="n">
        <v>0.0834391462380103</v>
      </c>
    </row>
    <row r="118" ht="15" customHeight="1">
      <c r="F118" t="n">
        <v>0.09086060652234834</v>
      </c>
      <c r="G118" t="n">
        <v>0.08749774923183515</v>
      </c>
      <c r="J118" t="n">
        <v>0.04962498723897202</v>
      </c>
      <c r="K118" t="n">
        <v>0.08620599685901351</v>
      </c>
      <c r="L118" t="n">
        <v>0.1009159378984926</v>
      </c>
      <c r="M118" t="n">
        <v>0.08513398213385318</v>
      </c>
      <c r="N118" t="n">
        <v>0.1523850759712997</v>
      </c>
      <c r="O118" t="n">
        <v>0.08504374520412589</v>
      </c>
    </row>
    <row r="119" ht="15" customHeight="1">
      <c r="F119" t="n">
        <v>0.08230335601253924</v>
      </c>
      <c r="G119" t="n">
        <v>0.0891486501607377</v>
      </c>
      <c r="J119" t="n">
        <v>0.04916977990495371</v>
      </c>
      <c r="K119" t="n">
        <v>0.0878325251016364</v>
      </c>
      <c r="L119" t="n">
        <v>0.1007557376637395</v>
      </c>
      <c r="M119" t="n">
        <v>0.08674028368354852</v>
      </c>
      <c r="N119" t="n">
        <v>0.1525675604051592</v>
      </c>
      <c r="O119" t="n">
        <v>0.08664834417024146</v>
      </c>
    </row>
    <row r="120" ht="15" customHeight="1">
      <c r="F120" t="n">
        <v>0.0857406410275017</v>
      </c>
      <c r="G120" t="n">
        <v>0.09079955108964026</v>
      </c>
      <c r="J120" t="n">
        <v>0.0487756274326142</v>
      </c>
      <c r="K120" t="n">
        <v>0.0894590533442593</v>
      </c>
      <c r="L120" t="n">
        <v>0.09964285196390241</v>
      </c>
      <c r="M120" t="n">
        <v>0.08834658523324386</v>
      </c>
      <c r="N120" t="n">
        <v>0.1496735887600132</v>
      </c>
      <c r="O120" t="n">
        <v>0.08825294313635705</v>
      </c>
    </row>
    <row r="121" ht="15" customHeight="1">
      <c r="F121" t="n">
        <v>0.08610251267380872</v>
      </c>
      <c r="G121" t="n">
        <v>0.09245045201854279</v>
      </c>
      <c r="J121" t="n">
        <v>0.04824966672206545</v>
      </c>
      <c r="K121" t="n">
        <v>0.09108558158688218</v>
      </c>
      <c r="L121" t="n">
        <v>0.09849152115023233</v>
      </c>
      <c r="M121" t="n">
        <v>0.08995288678293921</v>
      </c>
      <c r="N121" t="n">
        <v>0.1481246991609517</v>
      </c>
      <c r="O121" t="n">
        <v>0.08985754210247263</v>
      </c>
    </row>
    <row r="122" ht="15" customHeight="1">
      <c r="F122" t="n">
        <v>0.08039015937877259</v>
      </c>
      <c r="G122" t="n">
        <v>0.09410135294744536</v>
      </c>
      <c r="J122" t="n">
        <v>0.04809903467341933</v>
      </c>
      <c r="K122" t="n">
        <v>0.09271210982950509</v>
      </c>
      <c r="L122" t="n">
        <v>0.09781598557398044</v>
      </c>
      <c r="M122" t="n">
        <v>0.09155918833263456</v>
      </c>
      <c r="N122" t="n">
        <v>0.1476424297330639</v>
      </c>
      <c r="O122" t="n">
        <v>0.09146214106858822</v>
      </c>
    </row>
    <row r="123" ht="15" customHeight="1">
      <c r="F123" t="n">
        <v>0.0796170350445996</v>
      </c>
      <c r="G123" t="n">
        <v>0.09575225387634789</v>
      </c>
      <c r="J123" t="n">
        <v>0.04733086818678782</v>
      </c>
      <c r="K123" t="n">
        <v>0.09433863807212799</v>
      </c>
      <c r="L123" t="n">
        <v>0.0964304855863978</v>
      </c>
      <c r="M123" t="n">
        <v>0.09316548988232989</v>
      </c>
      <c r="N123" t="n">
        <v>0.1453483186014393</v>
      </c>
      <c r="O123" t="n">
        <v>0.09306674003470379</v>
      </c>
    </row>
    <row r="124" ht="15" customHeight="1">
      <c r="F124" t="n">
        <v>0.07879659357349608</v>
      </c>
      <c r="G124" t="n">
        <v>0.09740315480525046</v>
      </c>
      <c r="J124" t="n">
        <v>0.04695230416228284</v>
      </c>
      <c r="K124" t="n">
        <v>0.09596516631475088</v>
      </c>
      <c r="L124" t="n">
        <v>0.09494926153873556</v>
      </c>
      <c r="M124" t="n">
        <v>0.09477179143202523</v>
      </c>
      <c r="N124" t="n">
        <v>0.1436639038911676</v>
      </c>
      <c r="O124" t="n">
        <v>0.09467133900081938</v>
      </c>
    </row>
    <row r="125" ht="15" customHeight="1">
      <c r="F125" t="n">
        <v>0.07794228886766835</v>
      </c>
      <c r="G125" t="n">
        <v>0.099054055734153</v>
      </c>
      <c r="J125" t="n">
        <v>0.04657047950001632</v>
      </c>
      <c r="K125" t="n">
        <v>0.09759169455737378</v>
      </c>
      <c r="L125" t="n">
        <v>0.09388655378224478</v>
      </c>
      <c r="M125" t="n">
        <v>0.09637809298172058</v>
      </c>
      <c r="N125" t="n">
        <v>0.1422107237273382</v>
      </c>
      <c r="O125" t="n">
        <v>0.09627593796693495</v>
      </c>
    </row>
    <row r="126" ht="15" customHeight="1">
      <c r="F126" t="n">
        <v>0.08206757482932259</v>
      </c>
      <c r="G126" t="n">
        <v>0.1007049566630556</v>
      </c>
      <c r="J126" t="n">
        <v>0.04609253110010017</v>
      </c>
      <c r="K126" t="n">
        <v>0.09921822279999666</v>
      </c>
      <c r="L126" t="n">
        <v>0.09335660266817655</v>
      </c>
      <c r="M126" t="n">
        <v>0.09798439453141593</v>
      </c>
      <c r="N126" t="n">
        <v>0.1417103162350408</v>
      </c>
      <c r="O126" t="n">
        <v>0.09788053693305054</v>
      </c>
    </row>
    <row r="127" ht="15" customHeight="1">
      <c r="F127" t="n">
        <v>0.08218590536066514</v>
      </c>
      <c r="G127" t="n">
        <v>0.1023558575919581</v>
      </c>
      <c r="J127" t="n">
        <v>0.04552559586264633</v>
      </c>
      <c r="K127" t="n">
        <v>0.1008447510426196</v>
      </c>
      <c r="L127" t="n">
        <v>0.0920682865838405</v>
      </c>
      <c r="M127" t="n">
        <v>0.09959069608111126</v>
      </c>
      <c r="N127" t="n">
        <v>0.140064450639953</v>
      </c>
      <c r="O127" t="n">
        <v>0.09948513589916613</v>
      </c>
    </row>
    <row r="128" ht="15" customHeight="1">
      <c r="F128" t="n">
        <v>0.07731073436390229</v>
      </c>
      <c r="G128" t="n">
        <v>0.1040067585208607</v>
      </c>
      <c r="J128" t="n">
        <v>0.04497681068776675</v>
      </c>
      <c r="K128" t="n">
        <v>0.1024712792852425</v>
      </c>
      <c r="L128" t="n">
        <v>0.09152699690437263</v>
      </c>
      <c r="M128" t="n">
        <v>0.1011969976308066</v>
      </c>
      <c r="N128" t="n">
        <v>0.1385189634941871</v>
      </c>
      <c r="O128" t="n">
        <v>0.1010897348652817</v>
      </c>
    </row>
    <row r="129" ht="15" customHeight="1">
      <c r="F129" t="n">
        <v>0.07645551574124032</v>
      </c>
      <c r="G129" t="n">
        <v>0.1056576594497632</v>
      </c>
      <c r="J129" t="n">
        <v>0.04454130818336295</v>
      </c>
      <c r="K129" t="n">
        <v>0.1040978075278654</v>
      </c>
      <c r="L129" t="n">
        <v>0.09090875017521657</v>
      </c>
      <c r="M129" t="n">
        <v>0.1028032991805019</v>
      </c>
      <c r="N129" t="n">
        <v>0.137761406684864</v>
      </c>
      <c r="O129" t="n">
        <v>0.1026943338313973</v>
      </c>
    </row>
    <row r="130" ht="15" customHeight="1">
      <c r="F130" t="n">
        <v>0.07763370339488554</v>
      </c>
      <c r="G130" t="n">
        <v>0.1073085603786658</v>
      </c>
      <c r="J130" t="n">
        <v>0.04416864555693474</v>
      </c>
      <c r="K130" t="n">
        <v>0.1057243357704883</v>
      </c>
      <c r="L130" t="n">
        <v>0.08973393146336001</v>
      </c>
      <c r="M130" t="n">
        <v>0.1044096007301973</v>
      </c>
      <c r="N130" t="n">
        <v>0.135322612044359</v>
      </c>
      <c r="O130" t="n">
        <v>0.1042989327975129</v>
      </c>
    </row>
    <row r="131" ht="15" customHeight="1">
      <c r="F131" t="n">
        <v>0.07883655416674504</v>
      </c>
      <c r="G131" t="n">
        <v>0.1089594613075683</v>
      </c>
      <c r="J131" t="n">
        <v>0.04366104820809441</v>
      </c>
      <c r="K131" t="n">
        <v>0.1073508640131112</v>
      </c>
      <c r="L131" t="n">
        <v>0.08802292583579058</v>
      </c>
      <c r="M131" t="n">
        <v>0.1060159022798926</v>
      </c>
      <c r="N131" t="n">
        <v>0.1339334114050472</v>
      </c>
      <c r="O131" t="n">
        <v>0.1059035317636285</v>
      </c>
    </row>
    <row r="132" ht="15" customHeight="1">
      <c r="F132" t="n">
        <v>0.07697060273558354</v>
      </c>
      <c r="G132" t="n">
        <v>0.1106103622364708</v>
      </c>
      <c r="J132" t="n">
        <v>0.04312873261144298</v>
      </c>
      <c r="K132" t="n">
        <v>0.108977392255734</v>
      </c>
      <c r="L132" t="n">
        <v>0.087496118359496</v>
      </c>
      <c r="M132" t="n">
        <v>0.107622203829588</v>
      </c>
      <c r="N132" t="n">
        <v>0.1329246365993043</v>
      </c>
      <c r="O132" t="n">
        <v>0.107508130729744</v>
      </c>
    </row>
    <row r="133" ht="15" customHeight="1">
      <c r="F133" t="n">
        <v>0.07904018582659977</v>
      </c>
      <c r="G133" t="n">
        <v>0.1122612631653734</v>
      </c>
      <c r="J133" t="n">
        <v>0.04248191524158137</v>
      </c>
      <c r="K133" t="n">
        <v>0.1106039204983569</v>
      </c>
      <c r="L133" t="n">
        <v>0.08607389410146399</v>
      </c>
      <c r="M133" t="n">
        <v>0.1092285053792833</v>
      </c>
      <c r="N133" t="n">
        <v>0.1312271194595051</v>
      </c>
      <c r="O133" t="n">
        <v>0.1091127296958596</v>
      </c>
    </row>
    <row r="134" ht="15" customHeight="1">
      <c r="F134" t="n">
        <v>0.0740645627047434</v>
      </c>
      <c r="G134" t="n">
        <v>0.113912164094276</v>
      </c>
      <c r="J134" t="n">
        <v>0.04183081257311062</v>
      </c>
      <c r="K134" t="n">
        <v>0.1122304487409799</v>
      </c>
      <c r="L134" t="n">
        <v>0.08497663812868222</v>
      </c>
      <c r="M134" t="n">
        <v>0.1108348069289787</v>
      </c>
      <c r="N134" t="n">
        <v>0.1287716918180251</v>
      </c>
      <c r="O134" t="n">
        <v>0.1107173286619752</v>
      </c>
    </row>
    <row r="135" ht="15" customHeight="1">
      <c r="F135" t="n">
        <v>0.07106299263496407</v>
      </c>
      <c r="G135" t="n">
        <v>0.1155630650231785</v>
      </c>
      <c r="J135" t="n">
        <v>0.04118564108063168</v>
      </c>
      <c r="K135" t="n">
        <v>0.1138569769836027</v>
      </c>
      <c r="L135" t="n">
        <v>0.08382473550813838</v>
      </c>
      <c r="M135" t="n">
        <v>0.112441108478674</v>
      </c>
      <c r="N135" t="n">
        <v>0.1276891855072397</v>
      </c>
      <c r="O135" t="n">
        <v>0.1123219276280908</v>
      </c>
    </row>
    <row r="136" ht="15" customHeight="1">
      <c r="F136" t="n">
        <v>0.06705473488221136</v>
      </c>
      <c r="G136" t="n">
        <v>0.117213965952081</v>
      </c>
      <c r="J136" t="n">
        <v>0.04115661723874557</v>
      </c>
      <c r="K136" t="n">
        <v>0.1154835052262256</v>
      </c>
      <c r="L136" t="n">
        <v>0.08293857130682009</v>
      </c>
      <c r="M136" t="n">
        <v>0.1140474100283694</v>
      </c>
      <c r="N136" t="n">
        <v>0.126310432359524</v>
      </c>
      <c r="O136" t="n">
        <v>0.1139265265942064</v>
      </c>
    </row>
    <row r="137" ht="15" customHeight="1">
      <c r="F137" t="n">
        <v>0.06705904871143492</v>
      </c>
      <c r="G137" t="n">
        <v>0.1188648668809836</v>
      </c>
      <c r="J137" t="n">
        <v>0.04015395752205325</v>
      </c>
      <c r="K137" t="n">
        <v>0.1171100334688485</v>
      </c>
      <c r="L137" t="n">
        <v>0.08273853059171515</v>
      </c>
      <c r="M137" t="n">
        <v>0.1156537115780647</v>
      </c>
      <c r="N137" t="n">
        <v>0.1251662642072534</v>
      </c>
      <c r="O137" t="n">
        <v>0.1155311255603219</v>
      </c>
    </row>
    <row r="138" ht="15" customHeight="1">
      <c r="F138" t="n">
        <v>0.07009519338758444</v>
      </c>
      <c r="G138" t="n">
        <v>0.1205157678098862</v>
      </c>
      <c r="J138" t="n">
        <v>0.03978787840515575</v>
      </c>
      <c r="K138" t="n">
        <v>0.1187365617114714</v>
      </c>
      <c r="L138" t="n">
        <v>0.08094499842981112</v>
      </c>
      <c r="M138" t="n">
        <v>0.11726001312776</v>
      </c>
      <c r="N138" t="n">
        <v>0.1230875128828031</v>
      </c>
      <c r="O138" t="n">
        <v>0.1171357245264375</v>
      </c>
    </row>
    <row r="139" ht="15" customHeight="1">
      <c r="F139" t="n">
        <v>0.06618242817560949</v>
      </c>
      <c r="G139" t="n">
        <v>0.1221666687387887</v>
      </c>
      <c r="J139" t="n">
        <v>0.039568596362654</v>
      </c>
      <c r="K139" t="n">
        <v>0.1203630899540943</v>
      </c>
      <c r="L139" t="n">
        <v>0.08097835988809576</v>
      </c>
      <c r="M139" t="n">
        <v>0.1188663146774554</v>
      </c>
      <c r="N139" t="n">
        <v>0.1220050102185484</v>
      </c>
      <c r="O139" t="n">
        <v>0.1187403234925531</v>
      </c>
    </row>
    <row r="140" ht="15" customHeight="1">
      <c r="F140" t="n">
        <v>0.07034001234045975</v>
      </c>
      <c r="G140" t="n">
        <v>0.1238175696676913</v>
      </c>
      <c r="J140" t="n">
        <v>0.03900632786914905</v>
      </c>
      <c r="K140" t="n">
        <v>0.1219896181967172</v>
      </c>
      <c r="L140" t="n">
        <v>0.0806590000335568</v>
      </c>
      <c r="M140" t="n">
        <v>0.1204726162271507</v>
      </c>
      <c r="N140" t="n">
        <v>0.1208495880468646</v>
      </c>
      <c r="O140" t="n">
        <v>0.1203449224586687</v>
      </c>
    </row>
    <row r="141" ht="15" customHeight="1">
      <c r="F141" t="n">
        <v>0.07158720514708483</v>
      </c>
      <c r="G141" t="n">
        <v>0.1254684705965938</v>
      </c>
      <c r="J141" t="n">
        <v>0.03861128939924185</v>
      </c>
      <c r="K141" t="n">
        <v>0.1236161464393401</v>
      </c>
      <c r="L141" t="n">
        <v>0.08030730393318181</v>
      </c>
      <c r="M141" t="n">
        <v>0.1220789177768461</v>
      </c>
      <c r="N141" t="n">
        <v>0.121552078200127</v>
      </c>
      <c r="O141" t="n">
        <v>0.1219495214247843</v>
      </c>
    </row>
    <row r="142" ht="15" customHeight="1">
      <c r="F142" t="n">
        <v>0.06994326586043437</v>
      </c>
      <c r="G142" t="n">
        <v>0.1271193715254963</v>
      </c>
      <c r="J142" t="n">
        <v>0.03859369742753341</v>
      </c>
      <c r="K142" t="n">
        <v>0.125242674681963</v>
      </c>
      <c r="L142" t="n">
        <v>0.07974365665395858</v>
      </c>
      <c r="M142" t="n">
        <v>0.1236852193265414</v>
      </c>
      <c r="N142" t="n">
        <v>0.1212433125107109</v>
      </c>
      <c r="O142" t="n">
        <v>0.1235541203908999</v>
      </c>
    </row>
    <row r="143" ht="15" customHeight="1">
      <c r="F143" t="n">
        <v>0.06442745374545802</v>
      </c>
      <c r="G143" t="n">
        <v>0.1287702724543989</v>
      </c>
      <c r="J143" t="n">
        <v>0.03826376842862469</v>
      </c>
      <c r="K143" t="n">
        <v>0.1268692029245859</v>
      </c>
      <c r="L143" t="n">
        <v>0.07974191817752452</v>
      </c>
      <c r="M143" t="n">
        <v>0.1252915208762367</v>
      </c>
      <c r="N143" t="n">
        <v>0.1215549289592157</v>
      </c>
      <c r="O143" t="n">
        <v>0.1251587193570154</v>
      </c>
    </row>
    <row r="144" ht="15" customHeight="1">
      <c r="F144" t="n">
        <v>0.0660590280671054</v>
      </c>
      <c r="G144" t="n">
        <v>0.1304211733833014</v>
      </c>
      <c r="J144" t="n">
        <v>0.03863007909609363</v>
      </c>
      <c r="K144" t="n">
        <v>0.1284957311672088</v>
      </c>
      <c r="L144" t="n">
        <v>0.08007839469423567</v>
      </c>
      <c r="M144" t="n">
        <v>0.1268978224259321</v>
      </c>
      <c r="N144" t="n">
        <v>0.1201159034742162</v>
      </c>
      <c r="O144" t="n">
        <v>0.126763318323131</v>
      </c>
    </row>
    <row r="145" ht="15" customHeight="1">
      <c r="F145" t="n">
        <v>0.06085724809032615</v>
      </c>
      <c r="G145" t="n">
        <v>0.132072074312204</v>
      </c>
      <c r="J145" t="n">
        <v>0.03834054228555588</v>
      </c>
      <c r="K145" t="n">
        <v>0.1301222594098317</v>
      </c>
      <c r="L145" t="n">
        <v>0.08014359736041871</v>
      </c>
      <c r="M145" t="n">
        <v>0.1285041239756274</v>
      </c>
      <c r="N145" t="n">
        <v>0.1210200831089357</v>
      </c>
      <c r="O145" t="n">
        <v>0.1283679172892466</v>
      </c>
    </row>
    <row r="146" ht="15" customHeight="1">
      <c r="F146" t="n">
        <v>0.06082661925151815</v>
      </c>
      <c r="G146" t="n">
        <v>0.1337229752411065</v>
      </c>
      <c r="J146" t="n">
        <v>0.03876559279645622</v>
      </c>
      <c r="K146" t="n">
        <v>0.1317487876524546</v>
      </c>
      <c r="L146" t="n">
        <v>0.07943602828877711</v>
      </c>
      <c r="M146" t="n">
        <v>0.1301104255253228</v>
      </c>
      <c r="N146" t="n">
        <v>0.1213652023515621</v>
      </c>
      <c r="O146" t="n">
        <v>0.1299725162553622</v>
      </c>
    </row>
    <row r="147" ht="15" customHeight="1">
      <c r="F147" t="n">
        <v>0.06885227704392102</v>
      </c>
      <c r="G147" t="n">
        <v>0.1353738761700091</v>
      </c>
      <c r="J147" t="n">
        <v>0.03870447992596256</v>
      </c>
      <c r="K147" t="n">
        <v>0.1333753158950775</v>
      </c>
      <c r="L147" t="n">
        <v>0.07945418959201411</v>
      </c>
      <c r="M147" t="n">
        <v>0.1317167270750181</v>
      </c>
      <c r="N147" t="n">
        <v>0.1222489956902835</v>
      </c>
      <c r="O147" t="n">
        <v>0.1315771152214778</v>
      </c>
    </row>
    <row r="148" ht="15" customHeight="1">
      <c r="F148" t="n">
        <v>0.06190468356528091</v>
      </c>
      <c r="G148" t="n">
        <v>0.1370247770989116</v>
      </c>
      <c r="J148" t="n">
        <v>0.03865645297124271</v>
      </c>
      <c r="K148" t="n">
        <v>0.1350018441377004</v>
      </c>
      <c r="L148" t="n">
        <v>0.08019658338283317</v>
      </c>
      <c r="M148" t="n">
        <v>0.1333230286247135</v>
      </c>
      <c r="N148" t="n">
        <v>0.1220691976132879</v>
      </c>
      <c r="O148" t="n">
        <v>0.1331817141875934</v>
      </c>
    </row>
    <row r="149" ht="15" customHeight="1">
      <c r="F149" t="n">
        <v>0.06398242365182483</v>
      </c>
      <c r="G149" t="n">
        <v>0.1386756780278142</v>
      </c>
      <c r="J149" t="n">
        <v>0.03882076122946455</v>
      </c>
      <c r="K149" t="n">
        <v>0.1366283723803233</v>
      </c>
      <c r="L149" t="n">
        <v>0.07996171177393763</v>
      </c>
      <c r="M149" t="n">
        <v>0.1349293301744088</v>
      </c>
      <c r="N149" t="n">
        <v>0.1211235426087638</v>
      </c>
      <c r="O149" t="n">
        <v>0.134786313153709</v>
      </c>
    </row>
    <row r="150" ht="15" customHeight="1">
      <c r="F150" t="n">
        <v>0.06608408213977982</v>
      </c>
      <c r="G150" t="n">
        <v>0.1403265789567167</v>
      </c>
      <c r="J150" t="n">
        <v>0.03889665399779593</v>
      </c>
      <c r="K150" t="n">
        <v>0.1382549006229462</v>
      </c>
      <c r="L150" t="n">
        <v>0.08044807687803091</v>
      </c>
      <c r="M150" t="n">
        <v>0.1365356317241042</v>
      </c>
      <c r="N150" t="n">
        <v>0.1228097651648989</v>
      </c>
      <c r="O150" t="n">
        <v>0.1363909121198245</v>
      </c>
    </row>
    <row r="151" ht="15" customHeight="1">
      <c r="F151" t="n">
        <v>0.06920824386537297</v>
      </c>
      <c r="G151" t="n">
        <v>0.1419774798856193</v>
      </c>
      <c r="J151" t="n">
        <v>0.03878338057340472</v>
      </c>
      <c r="K151" t="n">
        <v>0.1398814288655691</v>
      </c>
      <c r="L151" t="n">
        <v>0.08105418080781632</v>
      </c>
      <c r="M151" t="n">
        <v>0.1381419332737995</v>
      </c>
      <c r="N151" t="n">
        <v>0.1226255997698816</v>
      </c>
      <c r="O151" t="n">
        <v>0.1379955110859401</v>
      </c>
    </row>
    <row r="152" ht="15" customHeight="1">
      <c r="F152" t="n">
        <v>0.07035349366483123</v>
      </c>
      <c r="G152" t="n">
        <v>0.1436283808145219</v>
      </c>
      <c r="J152" t="n">
        <v>0.03888019025345875</v>
      </c>
      <c r="K152" t="n">
        <v>0.141507957108192</v>
      </c>
      <c r="L152" t="n">
        <v>0.08047852567599728</v>
      </c>
      <c r="M152" t="n">
        <v>0.1397482348234948</v>
      </c>
      <c r="N152" t="n">
        <v>0.1226687809118998</v>
      </c>
      <c r="O152" t="n">
        <v>0.1396001100520557</v>
      </c>
    </row>
    <row r="153" ht="15" customHeight="1">
      <c r="F153" t="n">
        <v>0.06651841637438169</v>
      </c>
      <c r="G153" t="n">
        <v>0.1452792817434244</v>
      </c>
      <c r="J153" t="n">
        <v>0.03908633233512587</v>
      </c>
      <c r="K153" t="n">
        <v>0.1431344853508149</v>
      </c>
      <c r="L153" t="n">
        <v>0.08161961359527717</v>
      </c>
      <c r="M153" t="n">
        <v>0.1413545363731902</v>
      </c>
      <c r="N153" t="n">
        <v>0.1238370430791419</v>
      </c>
      <c r="O153" t="n">
        <v>0.1412047090181713</v>
      </c>
    </row>
    <row r="154" ht="15" customHeight="1">
      <c r="F154" t="n">
        <v>0.06170159683025137</v>
      </c>
      <c r="G154" t="n">
        <v>0.1469301826723269</v>
      </c>
      <c r="J154" t="n">
        <v>0.03900105611557399</v>
      </c>
      <c r="K154" t="n">
        <v>0.1447610135934378</v>
      </c>
      <c r="L154" t="n">
        <v>0.08157594667835927</v>
      </c>
      <c r="M154" t="n">
        <v>0.1429608379228855</v>
      </c>
      <c r="N154" t="n">
        <v>0.1244281207597957</v>
      </c>
      <c r="O154" t="n">
        <v>0.1428093079842869</v>
      </c>
    </row>
    <row r="155" ht="15" customHeight="1">
      <c r="F155" t="n">
        <v>0.0669016198686673</v>
      </c>
      <c r="G155" t="n">
        <v>0.1485810836012295</v>
      </c>
      <c r="J155" t="n">
        <v>0.03912361089197089</v>
      </c>
      <c r="K155" t="n">
        <v>0.1463875418360606</v>
      </c>
      <c r="L155" t="n">
        <v>0.08187442491976685</v>
      </c>
      <c r="M155" t="n">
        <v>0.1445671394725808</v>
      </c>
      <c r="N155" t="n">
        <v>0.1234066255820249</v>
      </c>
      <c r="O155" t="n">
        <v>0.1444139069504024</v>
      </c>
    </row>
    <row r="156" ht="15" customHeight="1">
      <c r="F156" t="n">
        <v>0.07111707032585657</v>
      </c>
      <c r="G156" t="n">
        <v>0.1502319845301321</v>
      </c>
      <c r="J156" t="n">
        <v>0.03945393318823175</v>
      </c>
      <c r="K156" t="n">
        <v>0.1480140700786836</v>
      </c>
      <c r="L156" t="n">
        <v>0.08259673622732921</v>
      </c>
      <c r="M156" t="n">
        <v>0.1461734410222762</v>
      </c>
      <c r="N156" t="n">
        <v>0.1252399648253247</v>
      </c>
      <c r="O156" t="n">
        <v>0.146018505916518</v>
      </c>
    </row>
    <row r="157" ht="15" customHeight="1">
      <c r="F157" t="n">
        <v>0.06634653303804613</v>
      </c>
      <c r="G157" t="n">
        <v>0.1518828854590346</v>
      </c>
      <c r="J157" t="n">
        <v>0.03986604901776325</v>
      </c>
      <c r="K157" t="n">
        <v>0.1496405983213064</v>
      </c>
      <c r="L157" t="n">
        <v>0.08263812540599927</v>
      </c>
      <c r="M157" t="n">
        <v>0.1477797425719716</v>
      </c>
      <c r="N157" t="n">
        <v>0.1252971674921045</v>
      </c>
      <c r="O157" t="n">
        <v>0.1476231048826336</v>
      </c>
    </row>
    <row r="158" ht="15" customHeight="1">
      <c r="F158" t="n">
        <v>0.07061966178685247</v>
      </c>
      <c r="G158" t="n">
        <v>0.1535337863879371</v>
      </c>
      <c r="J158" t="n">
        <v>0.03969436951224957</v>
      </c>
      <c r="K158" t="n">
        <v>0.1512671265639293</v>
      </c>
      <c r="L158" t="n">
        <v>0.08445337485357188</v>
      </c>
      <c r="M158" t="n">
        <v>0.1493860441216669</v>
      </c>
      <c r="N158" t="n">
        <v>0.1283098432487708</v>
      </c>
      <c r="O158" t="n">
        <v>0.1492277038487492</v>
      </c>
    </row>
    <row r="159" ht="15" customHeight="1">
      <c r="F159" t="n">
        <v>0.0691019265782831</v>
      </c>
      <c r="G159" t="n">
        <v>0.1551846873168397</v>
      </c>
      <c r="J159" t="n">
        <v>0.04051623276507421</v>
      </c>
      <c r="K159" t="n">
        <v>0.1528936548065523</v>
      </c>
      <c r="L159" t="n">
        <v>0.08519726696784163</v>
      </c>
      <c r="M159" t="n">
        <v>0.1509923456713622</v>
      </c>
      <c r="N159" t="n">
        <v>0.1297096017617311</v>
      </c>
      <c r="O159" t="n">
        <v>0.1508323028148648</v>
      </c>
    </row>
    <row r="160" ht="15" customHeight="1">
      <c r="F160" t="n">
        <v>0.07078206020676461</v>
      </c>
      <c r="G160" t="n">
        <v>0.1568355882457423</v>
      </c>
      <c r="J160" t="n">
        <v>0.0410089768696205</v>
      </c>
      <c r="K160" t="n">
        <v>0.1545201830491751</v>
      </c>
      <c r="L160" t="n">
        <v>0.08572458414660336</v>
      </c>
      <c r="M160" t="n">
        <v>0.1525986472210576</v>
      </c>
      <c r="N160" t="n">
        <v>0.1314280526973918</v>
      </c>
      <c r="O160" t="n">
        <v>0.1524369017809803</v>
      </c>
    </row>
    <row r="161" ht="15" customHeight="1">
      <c r="F161" t="n">
        <v>0.06861734229361072</v>
      </c>
      <c r="G161" t="n">
        <v>0.1584864891746448</v>
      </c>
      <c r="J161" t="n">
        <v>0.04154993991927197</v>
      </c>
      <c r="K161" t="n">
        <v>0.1561467112917981</v>
      </c>
      <c r="L161" t="n">
        <v>0.08699010878765187</v>
      </c>
      <c r="M161" t="n">
        <v>0.1542049487707529</v>
      </c>
      <c r="N161" t="n">
        <v>0.1320968057221601</v>
      </c>
      <c r="O161" t="n">
        <v>0.1540415007470959</v>
      </c>
    </row>
    <row r="162" ht="15" customHeight="1">
      <c r="F162" t="n">
        <v>0.07256505246013531</v>
      </c>
      <c r="G162" t="n">
        <v>0.1601373901035474</v>
      </c>
      <c r="J162" t="n">
        <v>0.04191646000741198</v>
      </c>
      <c r="K162" t="n">
        <v>0.1577732395344209</v>
      </c>
      <c r="L162" t="n">
        <v>0.08894862328878181</v>
      </c>
      <c r="M162" t="n">
        <v>0.1558112503204483</v>
      </c>
      <c r="N162" t="n">
        <v>0.1334474705024432</v>
      </c>
      <c r="O162" t="n">
        <v>0.1556460997132115</v>
      </c>
    </row>
    <row r="163" ht="15" customHeight="1">
      <c r="F163" t="n">
        <v>0.07258247032765205</v>
      </c>
      <c r="G163" t="n">
        <v>0.1617882910324499</v>
      </c>
      <c r="J163" t="n">
        <v>0.04258587522742395</v>
      </c>
      <c r="K163" t="n">
        <v>0.1593997677770438</v>
      </c>
      <c r="L163" t="n">
        <v>0.08945491004778802</v>
      </c>
      <c r="M163" t="n">
        <v>0.1574175518701436</v>
      </c>
      <c r="N163" t="n">
        <v>0.1368116567046477</v>
      </c>
      <c r="O163" t="n">
        <v>0.1572506986793271</v>
      </c>
    </row>
    <row r="164" ht="15" customHeight="1">
      <c r="F164" t="n">
        <v>0.07262687551747476</v>
      </c>
      <c r="G164" t="n">
        <v>0.1634391919613525</v>
      </c>
      <c r="J164" t="n">
        <v>0.04323552367269134</v>
      </c>
      <c r="K164" t="n">
        <v>0.1610262960196668</v>
      </c>
      <c r="L164" t="n">
        <v>0.09056375146246515</v>
      </c>
      <c r="M164" t="n">
        <v>0.159023853419839</v>
      </c>
      <c r="N164" t="n">
        <v>0.1377209739951807</v>
      </c>
      <c r="O164" t="n">
        <v>0.1588552976454427</v>
      </c>
    </row>
    <row r="165" ht="15" customHeight="1">
      <c r="F165" t="n">
        <v>0.07465554765091717</v>
      </c>
      <c r="G165" t="n">
        <v>0.165090092890255</v>
      </c>
      <c r="J165" t="n">
        <v>0.04364274343659756</v>
      </c>
      <c r="K165" t="n">
        <v>0.1626528242622896</v>
      </c>
      <c r="L165" t="n">
        <v>0.09183564049293103</v>
      </c>
      <c r="M165" t="n">
        <v>0.1606301549695343</v>
      </c>
      <c r="N165" t="n">
        <v>0.1386239659396344</v>
      </c>
      <c r="O165" t="n">
        <v>0.1604598966115583</v>
      </c>
    </row>
    <row r="166" ht="15" customHeight="1">
      <c r="F166" t="n">
        <v>0.07562576634929308</v>
      </c>
      <c r="G166" t="n">
        <v>0.1667409938191576</v>
      </c>
      <c r="J166" t="n">
        <v>0.04418491696434854</v>
      </c>
      <c r="K166" t="n">
        <v>0.1642793525049125</v>
      </c>
      <c r="L166" t="n">
        <v>0.09224821447061171</v>
      </c>
      <c r="M166" t="n">
        <v>0.1622364565192297</v>
      </c>
      <c r="N166" t="n">
        <v>0.1394523596596877</v>
      </c>
      <c r="O166" t="n">
        <v>0.1620644955776739</v>
      </c>
    </row>
    <row r="167" ht="15" customHeight="1">
      <c r="F167" t="n">
        <v>0.07949481123391625</v>
      </c>
      <c r="G167" t="n">
        <v>0.1683918947480601</v>
      </c>
      <c r="J167" t="n">
        <v>0.0442843783390541</v>
      </c>
      <c r="K167" t="n">
        <v>0.1659058807475354</v>
      </c>
      <c r="L167" t="n">
        <v>0.09344114229310971</v>
      </c>
      <c r="M167" t="n">
        <v>0.163842758068925</v>
      </c>
      <c r="N167" t="n">
        <v>0.1403512332006204</v>
      </c>
      <c r="O167" t="n">
        <v>0.1636690945437894</v>
      </c>
    </row>
    <row r="168" ht="15" customHeight="1">
      <c r="F168" t="n">
        <v>0.0762458554278371</v>
      </c>
      <c r="G168" t="n">
        <v>0.1700427956769626</v>
      </c>
      <c r="J168" t="n">
        <v>0.04467395879546188</v>
      </c>
      <c r="K168" t="n">
        <v>0.1675324089901583</v>
      </c>
      <c r="L168" t="n">
        <v>0.09351585839886206</v>
      </c>
      <c r="M168" t="n">
        <v>0.1654490596186203</v>
      </c>
      <c r="N168" t="n">
        <v>0.1420227561096542</v>
      </c>
      <c r="O168" t="n">
        <v>0.165273693509905</v>
      </c>
    </row>
    <row r="169" ht="15" customHeight="1">
      <c r="F169" t="n">
        <v>0.07696636986123892</v>
      </c>
      <c r="G169" t="n">
        <v>0.1716936966058652</v>
      </c>
      <c r="J169" t="n">
        <v>0.04525437723745714</v>
      </c>
      <c r="K169" t="n">
        <v>0.1691589372327812</v>
      </c>
      <c r="L169" t="n">
        <v>0.093973797226306</v>
      </c>
      <c r="M169" t="n">
        <v>0.1670553611683157</v>
      </c>
      <c r="N169" t="n">
        <v>0.1434690979340107</v>
      </c>
      <c r="O169" t="n">
        <v>0.1668782924760206</v>
      </c>
    </row>
    <row r="170" ht="15" customHeight="1">
      <c r="F170" t="n">
        <v>0.0816693022987611</v>
      </c>
      <c r="G170" t="n">
        <v>0.1733445975347677</v>
      </c>
      <c r="J170" t="n">
        <v>0.04562635256892521</v>
      </c>
      <c r="K170" t="n">
        <v>0.1707854654754041</v>
      </c>
      <c r="L170" t="n">
        <v>0.09471639321387859</v>
      </c>
      <c r="M170" t="n">
        <v>0.168661662718011</v>
      </c>
      <c r="N170" t="n">
        <v>0.1441924282209118</v>
      </c>
      <c r="O170" t="n">
        <v>0.1684828914421362</v>
      </c>
    </row>
    <row r="171" ht="15" customHeight="1">
      <c r="F171" t="n">
        <v>0.07735600795939465</v>
      </c>
      <c r="G171" t="n">
        <v>0.1749954984636703</v>
      </c>
      <c r="J171" t="n">
        <v>0.04619060369375144</v>
      </c>
      <c r="K171" t="n">
        <v>0.172411993718027</v>
      </c>
      <c r="L171" t="n">
        <v>0.09584508080001705</v>
      </c>
      <c r="M171" t="n">
        <v>0.1702679642677064</v>
      </c>
      <c r="N171" t="n">
        <v>0.146494916517579</v>
      </c>
      <c r="O171" t="n">
        <v>0.1700874904082518</v>
      </c>
    </row>
    <row r="172" ht="15" customHeight="1">
      <c r="F172" t="n">
        <v>0.07502784206213062</v>
      </c>
      <c r="G172" t="n">
        <v>0.1766463993925729</v>
      </c>
      <c r="J172" t="n">
        <v>0.04624784951582109</v>
      </c>
      <c r="K172" t="n">
        <v>0.1740385219606499</v>
      </c>
      <c r="L172" t="n">
        <v>0.09626129442315853</v>
      </c>
      <c r="M172" t="n">
        <v>0.1718742658174017</v>
      </c>
      <c r="N172" t="n">
        <v>0.1475787323712339</v>
      </c>
      <c r="O172" t="n">
        <v>0.1716920893743673</v>
      </c>
    </row>
    <row r="173" ht="15" customHeight="1">
      <c r="F173" t="n">
        <v>0.08368615982595995</v>
      </c>
      <c r="G173" t="n">
        <v>0.1782973003214754</v>
      </c>
      <c r="J173" t="n">
        <v>0.0467988089390195</v>
      </c>
      <c r="K173" t="n">
        <v>0.1756650502032728</v>
      </c>
      <c r="L173" t="n">
        <v>0.09776646852174012</v>
      </c>
      <c r="M173" t="n">
        <v>0.173480567367097</v>
      </c>
      <c r="N173" t="n">
        <v>0.1487460453290982</v>
      </c>
      <c r="O173" t="n">
        <v>0.1732966883404829</v>
      </c>
    </row>
    <row r="174" ht="15" customHeight="1">
      <c r="F174" t="n">
        <v>0.08433231646987374</v>
      </c>
      <c r="G174" t="n">
        <v>0.1799482012503779</v>
      </c>
      <c r="J174" t="n">
        <v>0.04684420086723198</v>
      </c>
      <c r="K174" t="n">
        <v>0.1772915784458957</v>
      </c>
      <c r="L174" t="n">
        <v>0.09766203753419905</v>
      </c>
      <c r="M174" t="n">
        <v>0.1750868689167924</v>
      </c>
      <c r="N174" t="n">
        <v>0.1483990249383938</v>
      </c>
      <c r="O174" t="n">
        <v>0.1749012873065985</v>
      </c>
    </row>
    <row r="175" ht="15" customHeight="1">
      <c r="F175" t="n">
        <v>0.07896766721286302</v>
      </c>
      <c r="G175" t="n">
        <v>0.1815991021792805</v>
      </c>
      <c r="J175" t="n">
        <v>0.04758474420434385</v>
      </c>
      <c r="K175" t="n">
        <v>0.1789181066885186</v>
      </c>
      <c r="L175" t="n">
        <v>0.0986494358989724</v>
      </c>
      <c r="M175" t="n">
        <v>0.1766931704664877</v>
      </c>
      <c r="N175" t="n">
        <v>0.1493398407463422</v>
      </c>
      <c r="O175" t="n">
        <v>0.1765058862727141</v>
      </c>
    </row>
    <row r="176" ht="15" customHeight="1">
      <c r="F176" t="n">
        <v>0.08559356727391881</v>
      </c>
      <c r="G176" t="n">
        <v>0.1832500031081831</v>
      </c>
      <c r="J176" t="n">
        <v>0.0477211578542404</v>
      </c>
      <c r="K176" t="n">
        <v>0.1805446349311415</v>
      </c>
      <c r="L176" t="n">
        <v>0.09893009805449737</v>
      </c>
      <c r="M176" t="n">
        <v>0.1782994720161831</v>
      </c>
      <c r="N176" t="n">
        <v>0.1511706623001652</v>
      </c>
      <c r="O176" t="n">
        <v>0.1781104852388297</v>
      </c>
    </row>
    <row r="177" ht="15" customHeight="1">
      <c r="F177" t="n">
        <v>0.08221137187203209</v>
      </c>
      <c r="G177" t="n">
        <v>0.1849009040370856</v>
      </c>
      <c r="J177" t="n">
        <v>0.04805416072080697</v>
      </c>
      <c r="K177" t="n">
        <v>0.1821711631737644</v>
      </c>
      <c r="L177" t="n">
        <v>0.09992351807277897</v>
      </c>
      <c r="M177" t="n">
        <v>0.1799057735658784</v>
      </c>
      <c r="N177" t="n">
        <v>0.152127398677751</v>
      </c>
      <c r="O177" t="n">
        <v>0.1797150842049453</v>
      </c>
    </row>
    <row r="178" ht="15" customHeight="1">
      <c r="F178" t="n">
        <v>0.07982243622619395</v>
      </c>
      <c r="G178" t="n">
        <v>0.1865518049659881</v>
      </c>
      <c r="J178" t="n">
        <v>0.04859153293503472</v>
      </c>
      <c r="K178" t="n">
        <v>0.1837976914163873</v>
      </c>
      <c r="L178" t="n">
        <v>0.1008563340230995</v>
      </c>
      <c r="M178" t="n">
        <v>0.1815120751155738</v>
      </c>
      <c r="N178" t="n">
        <v>0.1529419377839928</v>
      </c>
      <c r="O178" t="n">
        <v>0.1813196831710608</v>
      </c>
    </row>
    <row r="179" ht="15" customHeight="1">
      <c r="F179" t="n">
        <v>0.08543297827798185</v>
      </c>
      <c r="G179" t="n">
        <v>0.1882027058948907</v>
      </c>
      <c r="J179" t="n">
        <v>0.0484486043052962</v>
      </c>
      <c r="K179" t="n">
        <v>0.1854242196590102</v>
      </c>
      <c r="L179" t="n">
        <v>0.1018054425215123</v>
      </c>
      <c r="M179" t="n">
        <v>0.1831183766652691</v>
      </c>
      <c r="N179" t="n">
        <v>0.1550777441966999</v>
      </c>
      <c r="O179" t="n">
        <v>0.1829242821371764</v>
      </c>
    </row>
    <row r="180" ht="15" customHeight="1">
      <c r="F180" t="n">
        <v>0.08107818955511539</v>
      </c>
      <c r="G180" t="n">
        <v>0.1898536068237932</v>
      </c>
      <c r="J180" t="n">
        <v>0.0488145972538442</v>
      </c>
      <c r="K180" t="n">
        <v>0.1870507479016331</v>
      </c>
      <c r="L180" t="n">
        <v>0.1024462024456269</v>
      </c>
      <c r="M180" t="n">
        <v>0.1847246782149644</v>
      </c>
      <c r="N180" t="n">
        <v>0.1558975489210956</v>
      </c>
      <c r="O180" t="n">
        <v>0.184528881103292</v>
      </c>
    </row>
    <row r="181" ht="15" customHeight="1">
      <c r="F181" t="n">
        <v>0.0877459043884137</v>
      </c>
      <c r="G181" t="n">
        <v>0.1915045077526958</v>
      </c>
      <c r="J181" t="n">
        <v>0.04937716227988019</v>
      </c>
      <c r="K181" t="n">
        <v>0.188677276144256</v>
      </c>
      <c r="L181" t="n">
        <v>0.1031539726730527</v>
      </c>
      <c r="M181" t="n">
        <v>0.1863309797646598</v>
      </c>
      <c r="N181" t="n">
        <v>0.1570640829624034</v>
      </c>
      <c r="O181" t="n">
        <v>0.1861334800694076</v>
      </c>
    </row>
    <row r="182" ht="15" customHeight="1">
      <c r="F182" t="n">
        <v>0.08341284250584899</v>
      </c>
      <c r="G182" t="n">
        <v>0.1931554086815984</v>
      </c>
      <c r="J182" t="n">
        <v>0.04962394988260557</v>
      </c>
      <c r="K182" t="n">
        <v>0.1903038043868789</v>
      </c>
      <c r="L182" t="n">
        <v>0.1037041120813991</v>
      </c>
      <c r="M182" t="n">
        <v>0.1879372813143551</v>
      </c>
      <c r="N182" t="n">
        <v>0.1582400773258467</v>
      </c>
      <c r="O182" t="n">
        <v>0.1877380790355232</v>
      </c>
    </row>
    <row r="183" ht="15" customHeight="1">
      <c r="F183" t="n">
        <v>0.08805572363539355</v>
      </c>
      <c r="G183" t="n">
        <v>0.1948063096105009</v>
      </c>
      <c r="J183" t="n">
        <v>0.0501426105612218</v>
      </c>
      <c r="K183" t="n">
        <v>0.1919303326295018</v>
      </c>
      <c r="L183" t="n">
        <v>0.1042719795482754</v>
      </c>
      <c r="M183" t="n">
        <v>0.1895435828640505</v>
      </c>
      <c r="N183" t="n">
        <v>0.1587882630166488</v>
      </c>
      <c r="O183" t="n">
        <v>0.1893426780016388</v>
      </c>
    </row>
    <row r="184" ht="15" customHeight="1">
      <c r="F184" t="n">
        <v>0.08565126750501967</v>
      </c>
      <c r="G184" t="n">
        <v>0.1964572105394034</v>
      </c>
      <c r="J184" t="n">
        <v>0.05012079481493031</v>
      </c>
      <c r="K184" t="n">
        <v>0.1935568608721247</v>
      </c>
      <c r="L184" t="n">
        <v>0.1049329339512912</v>
      </c>
      <c r="M184" t="n">
        <v>0.1911498844137458</v>
      </c>
      <c r="N184" t="n">
        <v>0.1596713710400331</v>
      </c>
      <c r="O184" t="n">
        <v>0.1909472769677543</v>
      </c>
    </row>
    <row r="185" ht="15" customHeight="1">
      <c r="F185" t="n">
        <v>0.08717619384269967</v>
      </c>
      <c r="G185" t="n">
        <v>0.198108111468306</v>
      </c>
      <c r="J185" t="n">
        <v>0.05054615314293255</v>
      </c>
      <c r="K185" t="n">
        <v>0.1951833891147476</v>
      </c>
      <c r="L185" t="n">
        <v>0.1055635267509111</v>
      </c>
      <c r="M185" t="n">
        <v>0.1927561859634412</v>
      </c>
      <c r="N185" t="n">
        <v>0.1590571447708926</v>
      </c>
      <c r="O185" t="n">
        <v>0.1925518759338699</v>
      </c>
    </row>
    <row r="186" ht="15" customHeight="1">
      <c r="F186" t="n">
        <v>0.08860722237640575</v>
      </c>
      <c r="G186" t="n">
        <v>0.1997590123972086</v>
      </c>
      <c r="J186" t="n">
        <v>0.05060708563391868</v>
      </c>
      <c r="K186" t="n">
        <v>0.1968099173573704</v>
      </c>
      <c r="L186" t="n">
        <v>0.1058349464761801</v>
      </c>
      <c r="M186" t="n">
        <v>0.1943624875131365</v>
      </c>
      <c r="N186" t="n">
        <v>0.1591678047530475</v>
      </c>
      <c r="O186" t="n">
        <v>0.1941564748999855</v>
      </c>
    </row>
    <row r="187" ht="15" customHeight="1">
      <c r="F187" t="n">
        <v>0.08292107283411024</v>
      </c>
      <c r="G187" t="n">
        <v>0.2014099133261111</v>
      </c>
      <c r="J187" t="n">
        <v>0.05113968424259441</v>
      </c>
      <c r="K187" t="n">
        <v>0.1984364455999933</v>
      </c>
      <c r="L187" t="n">
        <v>0.1058005659006465</v>
      </c>
      <c r="M187" t="n">
        <v>0.1959687890628319</v>
      </c>
      <c r="N187" t="n">
        <v>0.1610696712858192</v>
      </c>
      <c r="O187" t="n">
        <v>0.1957610738661011</v>
      </c>
    </row>
    <row r="188" ht="15" customHeight="1">
      <c r="F188" t="n">
        <v>0.08416448069920229</v>
      </c>
      <c r="G188" t="n">
        <v>0.2030608142550137</v>
      </c>
      <c r="J188" t="n">
        <v>0.05106941067343634</v>
      </c>
      <c r="K188" t="n">
        <v>0.2000629738426162</v>
      </c>
      <c r="L188" t="n">
        <v>0.1064602943416457</v>
      </c>
      <c r="M188" t="n">
        <v>0.1975750906125272</v>
      </c>
      <c r="N188" t="n">
        <v>0.1599626072142638</v>
      </c>
      <c r="O188" t="n">
        <v>0.1973656728322167</v>
      </c>
    </row>
    <row r="189" ht="15" customHeight="1">
      <c r="F189" t="n">
        <v>0.08340255785048523</v>
      </c>
      <c r="G189" t="n">
        <v>0.2047117151839162</v>
      </c>
      <c r="J189" t="n">
        <v>0.05139621947861049</v>
      </c>
      <c r="K189" t="n">
        <v>0.2016895020852391</v>
      </c>
      <c r="L189" t="n">
        <v>0.1063140411165128</v>
      </c>
      <c r="M189" t="n">
        <v>0.1991813921622225</v>
      </c>
      <c r="N189" t="n">
        <v>0.1606464753834373</v>
      </c>
      <c r="O189" t="n">
        <v>0.1989702717983323</v>
      </c>
    </row>
    <row r="190" ht="15" customHeight="1">
      <c r="F190" t="n">
        <v>0.08963522658371084</v>
      </c>
      <c r="G190" t="n">
        <v>0.2063626161128188</v>
      </c>
      <c r="J190" t="n">
        <v>0.05142006521028278</v>
      </c>
      <c r="K190" t="n">
        <v>0.203316030327862</v>
      </c>
      <c r="L190" t="n">
        <v>0.106861715542583</v>
      </c>
      <c r="M190" t="n">
        <v>0.2007876937119179</v>
      </c>
      <c r="N190" t="n">
        <v>0.1622211386383959</v>
      </c>
      <c r="O190" t="n">
        <v>0.2005748707644478</v>
      </c>
    </row>
    <row r="191" ht="15" customHeight="1">
      <c r="F191" t="n">
        <v>0.08586240122432789</v>
      </c>
      <c r="G191" t="n">
        <v>0.2080135170417213</v>
      </c>
      <c r="J191" t="n">
        <v>0.0513409024206192</v>
      </c>
      <c r="K191" t="n">
        <v>0.2049425585704849</v>
      </c>
      <c r="L191" t="n">
        <v>0.1070032269371917</v>
      </c>
      <c r="M191" t="n">
        <v>0.2023939952616132</v>
      </c>
      <c r="N191" t="n">
        <v>0.1618864598241957</v>
      </c>
      <c r="O191" t="n">
        <v>0.2021794697305634</v>
      </c>
    </row>
    <row r="192" ht="15" customHeight="1">
      <c r="F192" t="n">
        <v>0.090083996097785</v>
      </c>
      <c r="G192" t="n">
        <v>0.2096644179706239</v>
      </c>
      <c r="J192" t="n">
        <v>0.05175868566178565</v>
      </c>
      <c r="K192" t="n">
        <v>0.2065690868131078</v>
      </c>
      <c r="L192" t="n">
        <v>0.107238484617674</v>
      </c>
      <c r="M192" t="n">
        <v>0.2040002968113085</v>
      </c>
      <c r="N192" t="n">
        <v>0.1614423017858927</v>
      </c>
      <c r="O192" t="n">
        <v>0.203784068696679</v>
      </c>
    </row>
    <row r="193" ht="15" customHeight="1">
      <c r="F193" t="n">
        <v>0.09029992552953101</v>
      </c>
      <c r="G193" t="n">
        <v>0.2113153188995264</v>
      </c>
      <c r="J193" t="n">
        <v>0.05137336948594817</v>
      </c>
      <c r="K193" t="n">
        <v>0.2081956150557307</v>
      </c>
      <c r="L193" t="n">
        <v>0.1066673979013652</v>
      </c>
      <c r="M193" t="n">
        <v>0.2056065983610039</v>
      </c>
      <c r="N193" t="n">
        <v>0.162888527368543</v>
      </c>
      <c r="O193" t="n">
        <v>0.2053886676627946</v>
      </c>
    </row>
    <row r="194" ht="15" customHeight="1">
      <c r="F194" t="n">
        <v>0.08551010384501456</v>
      </c>
      <c r="G194" t="n">
        <v>0.2129662198284289</v>
      </c>
      <c r="J194" t="n">
        <v>0.05148490844527273</v>
      </c>
      <c r="K194" t="n">
        <v>0.2098221432983536</v>
      </c>
      <c r="L194" t="n">
        <v>0.1076898761056007</v>
      </c>
      <c r="M194" t="n">
        <v>0.2072128999106992</v>
      </c>
      <c r="N194" t="n">
        <v>0.1628249994172028</v>
      </c>
      <c r="O194" t="n">
        <v>0.2069932666289102</v>
      </c>
    </row>
    <row r="195" ht="15" customHeight="1">
      <c r="F195" t="n">
        <v>0.08771444536968442</v>
      </c>
      <c r="G195" t="n">
        <v>0.2146171207573315</v>
      </c>
      <c r="J195" t="n">
        <v>0.0518932570919252</v>
      </c>
      <c r="K195" t="n">
        <v>0.2114486715409765</v>
      </c>
      <c r="L195" t="n">
        <v>0.1073058285477153</v>
      </c>
      <c r="M195" t="n">
        <v>0.2088192014603946</v>
      </c>
      <c r="N195" t="n">
        <v>0.1639515807769281</v>
      </c>
      <c r="O195" t="n">
        <v>0.2085978655950257</v>
      </c>
    </row>
    <row r="196" ht="15" customHeight="1">
      <c r="F196" t="n">
        <v>0.0939128644289893</v>
      </c>
      <c r="G196" t="n">
        <v>0.2162680216862341</v>
      </c>
      <c r="J196" t="n">
        <v>0.05209836997807163</v>
      </c>
      <c r="K196" t="n">
        <v>0.2130751997835994</v>
      </c>
      <c r="L196" t="n">
        <v>0.1083151645450446</v>
      </c>
      <c r="M196" t="n">
        <v>0.2104255030100899</v>
      </c>
      <c r="N196" t="n">
        <v>0.164268134292775</v>
      </c>
      <c r="O196" t="n">
        <v>0.2102024645611413</v>
      </c>
    </row>
    <row r="197" ht="15" customHeight="1">
      <c r="F197" t="n">
        <v>0.09310527534837787</v>
      </c>
      <c r="G197" t="n">
        <v>0.2179189226151366</v>
      </c>
      <c r="J197" t="n">
        <v>0.05190020165587797</v>
      </c>
      <c r="K197" t="n">
        <v>0.2147017280262223</v>
      </c>
      <c r="L197" t="n">
        <v>0.1078177934149238</v>
      </c>
      <c r="M197" t="n">
        <v>0.2120318045597853</v>
      </c>
      <c r="N197" t="n">
        <v>0.1633745228097996</v>
      </c>
      <c r="O197" t="n">
        <v>0.2118070635272569</v>
      </c>
    </row>
    <row r="198" ht="15" customHeight="1">
      <c r="F198" t="n">
        <v>0.08729159245329893</v>
      </c>
      <c r="G198" t="n">
        <v>0.2195698235440391</v>
      </c>
      <c r="J198" t="n">
        <v>0.05209870667751017</v>
      </c>
      <c r="K198" t="n">
        <v>0.2163282562688452</v>
      </c>
      <c r="L198" t="n">
        <v>0.1084136244746881</v>
      </c>
      <c r="M198" t="n">
        <v>0.2136381061094806</v>
      </c>
      <c r="N198" t="n">
        <v>0.1633706091730581</v>
      </c>
      <c r="O198" t="n">
        <v>0.2134116624933725</v>
      </c>
    </row>
    <row r="199" ht="15" customHeight="1">
      <c r="F199" t="n">
        <v>0.08647173006920117</v>
      </c>
      <c r="G199" t="n">
        <v>0.2212207244729417</v>
      </c>
      <c r="J199" t="n">
        <v>0.05239383959513415</v>
      </c>
      <c r="K199" t="n">
        <v>0.2179547845114681</v>
      </c>
      <c r="L199" t="n">
        <v>0.1082025670416727</v>
      </c>
      <c r="M199" t="n">
        <v>0.215244407659176</v>
      </c>
      <c r="N199" t="n">
        <v>0.1635562562276065</v>
      </c>
      <c r="O199" t="n">
        <v>0.2150162614594881</v>
      </c>
    </row>
    <row r="200" ht="15" customHeight="1">
      <c r="F200" t="n">
        <v>0.08664560252153325</v>
      </c>
      <c r="G200" t="n">
        <v>0.2228716254018442</v>
      </c>
      <c r="J200" t="n">
        <v>0.05248555496091596</v>
      </c>
      <c r="K200" t="n">
        <v>0.219581312754091</v>
      </c>
      <c r="L200" t="n">
        <v>0.1079845304332129</v>
      </c>
      <c r="M200" t="n">
        <v>0.2168507092088713</v>
      </c>
      <c r="N200" t="n">
        <v>0.1652313268185007</v>
      </c>
      <c r="O200" t="n">
        <v>0.2166208604256037</v>
      </c>
    </row>
    <row r="201" ht="15" customHeight="1">
      <c r="F201" t="n">
        <v>0.08681312413574402</v>
      </c>
      <c r="G201" t="n">
        <v>0.2245225263307468</v>
      </c>
      <c r="J201" t="n">
        <v>0.05247380732702149</v>
      </c>
      <c r="K201" t="n">
        <v>0.2212078409967139</v>
      </c>
      <c r="L201" t="n">
        <v>0.1089594239666438</v>
      </c>
      <c r="M201" t="n">
        <v>0.2184570107585667</v>
      </c>
      <c r="N201" t="n">
        <v>0.1643956837907971</v>
      </c>
      <c r="O201" t="n">
        <v>0.2182254593917193</v>
      </c>
    </row>
    <row r="202" ht="15" customHeight="1">
      <c r="F202" t="n">
        <v>0.09297420923728208</v>
      </c>
      <c r="G202" t="n">
        <v>0.2261734272596494</v>
      </c>
      <c r="J202" t="n">
        <v>0.05265855124561676</v>
      </c>
      <c r="K202" t="n">
        <v>0.2228343692393368</v>
      </c>
      <c r="L202" t="n">
        <v>0.1084271569593009</v>
      </c>
      <c r="M202" t="n">
        <v>0.220063312308262</v>
      </c>
      <c r="N202" t="n">
        <v>0.1649491899895518</v>
      </c>
      <c r="O202" t="n">
        <v>0.2198300583578348</v>
      </c>
    </row>
    <row r="203" ht="15" customHeight="1">
      <c r="F203" t="n">
        <v>0.0911287721515962</v>
      </c>
      <c r="G203" t="n">
        <v>0.2278243281885519</v>
      </c>
      <c r="J203" t="n">
        <v>0.0528397412688677</v>
      </c>
      <c r="K203" t="n">
        <v>0.2244608974819597</v>
      </c>
      <c r="L203" t="n">
        <v>0.1086876387285192</v>
      </c>
      <c r="M203" t="n">
        <v>0.2216696138579573</v>
      </c>
      <c r="N203" t="n">
        <v>0.1646917082598205</v>
      </c>
      <c r="O203" t="n">
        <v>0.2214346573239504</v>
      </c>
    </row>
    <row r="204" ht="15" customHeight="1">
      <c r="F204" t="n">
        <v>0.09527672720413513</v>
      </c>
      <c r="G204" t="n">
        <v>0.2294752291174545</v>
      </c>
      <c r="J204" t="n">
        <v>0.05261733194894029</v>
      </c>
      <c r="K204" t="n">
        <v>0.2260874257245826</v>
      </c>
      <c r="L204" t="n">
        <v>0.1092407785916339</v>
      </c>
      <c r="M204" t="n">
        <v>0.2232759154076527</v>
      </c>
      <c r="N204" t="n">
        <v>0.1665231014466598</v>
      </c>
      <c r="O204" t="n">
        <v>0.223039256290066</v>
      </c>
    </row>
    <row r="205" ht="15" customHeight="1">
      <c r="F205" t="n">
        <v>0.09441798872034754</v>
      </c>
      <c r="G205" t="n">
        <v>0.231126130046357</v>
      </c>
      <c r="J205" t="n">
        <v>0.05259127783800047</v>
      </c>
      <c r="K205" t="n">
        <v>0.2277139539672055</v>
      </c>
      <c r="L205" t="n">
        <v>0.1091864858659806</v>
      </c>
      <c r="M205" t="n">
        <v>0.224882216957348</v>
      </c>
      <c r="N205" t="n">
        <v>0.1663432323951254</v>
      </c>
      <c r="O205" t="n">
        <v>0.2246438552561816</v>
      </c>
    </row>
    <row r="206" ht="15" customHeight="1">
      <c r="F206" t="n">
        <v>0.08955247102568215</v>
      </c>
      <c r="G206" t="n">
        <v>0.2327770309752595</v>
      </c>
      <c r="J206" t="n">
        <v>0.05276153348821423</v>
      </c>
      <c r="K206" t="n">
        <v>0.2293404822098284</v>
      </c>
      <c r="L206" t="n">
        <v>0.1097246698688941</v>
      </c>
      <c r="M206" t="n">
        <v>0.2264885185070434</v>
      </c>
      <c r="N206" t="n">
        <v>0.1661519639502735</v>
      </c>
      <c r="O206" t="n">
        <v>0.2262484542222972</v>
      </c>
    </row>
    <row r="207" ht="15" customHeight="1">
      <c r="F207" t="n">
        <v>0.0886800884455877</v>
      </c>
      <c r="G207" t="n">
        <v>0.2344279319041621</v>
      </c>
      <c r="J207" t="n">
        <v>0.0529280534517475</v>
      </c>
      <c r="K207" t="n">
        <v>0.2309670104524513</v>
      </c>
      <c r="L207" t="n">
        <v>0.10935523991771</v>
      </c>
      <c r="M207" t="n">
        <v>0.2280948200567387</v>
      </c>
      <c r="N207" t="n">
        <v>0.1665491589571604</v>
      </c>
      <c r="O207" t="n">
        <v>0.2278530531884128</v>
      </c>
    </row>
    <row r="208" ht="15" customHeight="1">
      <c r="F208" t="n">
        <v>0.08780075530551293</v>
      </c>
      <c r="G208" t="n">
        <v>0.2360788328330647</v>
      </c>
      <c r="J208" t="n">
        <v>0.05289079228076629</v>
      </c>
      <c r="K208" t="n">
        <v>0.2325935386950742</v>
      </c>
      <c r="L208" t="n">
        <v>0.1095781053297633</v>
      </c>
      <c r="M208" t="n">
        <v>0.2297011216064341</v>
      </c>
      <c r="N208" t="n">
        <v>0.166434680260842</v>
      </c>
      <c r="O208" t="n">
        <v>0.2294576521545283</v>
      </c>
    </row>
    <row r="209" ht="15" customHeight="1">
      <c r="F209" t="n">
        <v>0.09091438593090653</v>
      </c>
      <c r="G209" t="n">
        <v>0.2377297337619672</v>
      </c>
      <c r="J209" t="n">
        <v>0.05314970452743652</v>
      </c>
      <c r="K209" t="n">
        <v>0.234220066937697</v>
      </c>
      <c r="L209" t="n">
        <v>0.1094931754223893</v>
      </c>
      <c r="M209" t="n">
        <v>0.2313074231561294</v>
      </c>
      <c r="N209" t="n">
        <v>0.1658083907063744</v>
      </c>
      <c r="O209" t="n">
        <v>0.2310622511206439</v>
      </c>
    </row>
    <row r="210" ht="15" customHeight="1">
      <c r="F210" t="n">
        <v>0.09302089464721727</v>
      </c>
      <c r="G210" t="n">
        <v>0.2393806346908698</v>
      </c>
      <c r="J210" t="n">
        <v>0.05280474474392419</v>
      </c>
      <c r="K210" t="n">
        <v>0.23584659518032</v>
      </c>
      <c r="L210" t="n">
        <v>0.1101003595129234</v>
      </c>
      <c r="M210" t="n">
        <v>0.2329137247058247</v>
      </c>
      <c r="N210" t="n">
        <v>0.1674701531388136</v>
      </c>
      <c r="O210" t="n">
        <v>0.2326668500867595</v>
      </c>
    </row>
    <row r="211" ht="15" customHeight="1">
      <c r="F211" t="n">
        <v>0.0871201957798938</v>
      </c>
      <c r="G211" t="n">
        <v>0.2410315356197723</v>
      </c>
      <c r="J211" t="n">
        <v>0.05335586748239522</v>
      </c>
      <c r="K211" t="n">
        <v>0.2374731234229429</v>
      </c>
      <c r="L211" t="n">
        <v>0.1103995669187006</v>
      </c>
      <c r="M211" t="n">
        <v>0.2345200262555201</v>
      </c>
      <c r="N211" t="n">
        <v>0.1677198304032159</v>
      </c>
      <c r="O211" t="n">
        <v>0.2342714490528751</v>
      </c>
    </row>
    <row r="212" ht="15" customHeight="1">
      <c r="F212" t="n">
        <v>0.08721220365438484</v>
      </c>
      <c r="G212" t="n">
        <v>0.2426824365486748</v>
      </c>
      <c r="J212" t="n">
        <v>0.05340302729501564</v>
      </c>
      <c r="K212" t="n">
        <v>0.2390996516655657</v>
      </c>
      <c r="L212" t="n">
        <v>0.1104907069570562</v>
      </c>
      <c r="M212" t="n">
        <v>0.2361263278052154</v>
      </c>
      <c r="N212" t="n">
        <v>0.1670572853446373</v>
      </c>
      <c r="O212" t="n">
        <v>0.2358760480189907</v>
      </c>
    </row>
    <row r="213" ht="15" customHeight="1">
      <c r="F213" t="n">
        <v>0.09229683259613922</v>
      </c>
      <c r="G213" t="n">
        <v>0.2443333374775774</v>
      </c>
      <c r="J213" t="n">
        <v>0.05344617873395135</v>
      </c>
      <c r="K213" t="n">
        <v>0.2407261799081887</v>
      </c>
      <c r="L213" t="n">
        <v>0.1101736889453255</v>
      </c>
      <c r="M213" t="n">
        <v>0.2377326293549108</v>
      </c>
      <c r="N213" t="n">
        <v>0.1674823808081339</v>
      </c>
      <c r="O213" t="n">
        <v>0.2374806469851063</v>
      </c>
    </row>
    <row r="214" ht="15" customHeight="1">
      <c r="F214" t="n">
        <v>0.09637399693060555</v>
      </c>
      <c r="G214" t="n">
        <v>0.24598423840648</v>
      </c>
      <c r="J214" t="n">
        <v>0.05328527635136833</v>
      </c>
      <c r="K214" t="n">
        <v>0.2423527081508116</v>
      </c>
      <c r="L214" t="n">
        <v>0.1106484222008438</v>
      </c>
      <c r="M214" t="n">
        <v>0.2393389309046061</v>
      </c>
      <c r="N214" t="n">
        <v>0.1668949796387617</v>
      </c>
      <c r="O214" t="n">
        <v>0.2390852459512218</v>
      </c>
    </row>
    <row r="215" ht="15" customHeight="1">
      <c r="F215" t="n">
        <v>0.08944361098323259</v>
      </c>
      <c r="G215" t="n">
        <v>0.2476351393353825</v>
      </c>
      <c r="J215" t="n">
        <v>0.05352027469943256</v>
      </c>
      <c r="K215" t="n">
        <v>0.2439792363934344</v>
      </c>
      <c r="L215" t="n">
        <v>0.1099148160409461</v>
      </c>
      <c r="M215" t="n">
        <v>0.2409452324543014</v>
      </c>
      <c r="N215" t="n">
        <v>0.167594944681577</v>
      </c>
      <c r="O215" t="n">
        <v>0.2406898449173374</v>
      </c>
    </row>
    <row r="216" ht="15" customHeight="1">
      <c r="F216" t="n">
        <v>0.09050558907946907</v>
      </c>
      <c r="G216" t="n">
        <v>0.2492860402642851</v>
      </c>
      <c r="J216" t="n">
        <v>0.05315112833031001</v>
      </c>
      <c r="K216" t="n">
        <v>0.2456057646360573</v>
      </c>
      <c r="L216" t="n">
        <v>0.1099727797829679</v>
      </c>
      <c r="M216" t="n">
        <v>0.2425515340039968</v>
      </c>
      <c r="N216" t="n">
        <v>0.1667821387816357</v>
      </c>
      <c r="O216" t="n">
        <v>0.242294443883453</v>
      </c>
    </row>
    <row r="217" ht="15" customHeight="1">
      <c r="F217" t="n">
        <v>0.09355984554476368</v>
      </c>
      <c r="G217" t="n">
        <v>0.2509369411931876</v>
      </c>
      <c r="J217" t="n">
        <v>0.05327779179616661</v>
      </c>
      <c r="K217" t="n">
        <v>0.2472322928786802</v>
      </c>
      <c r="L217" t="n">
        <v>0.1101222227442443</v>
      </c>
      <c r="M217" t="n">
        <v>0.2441578355536921</v>
      </c>
      <c r="N217" t="n">
        <v>0.167456424783994</v>
      </c>
      <c r="O217" t="n">
        <v>0.2438990428495686</v>
      </c>
    </row>
    <row r="218" ht="15" customHeight="1">
      <c r="F218" t="n">
        <v>0.09060629470456516</v>
      </c>
      <c r="G218" t="n">
        <v>0.2525878421220902</v>
      </c>
      <c r="J218" t="n">
        <v>0.05340021964916832</v>
      </c>
      <c r="K218" t="n">
        <v>0.2488588211213031</v>
      </c>
      <c r="L218" t="n">
        <v>0.1106630542421106</v>
      </c>
      <c r="M218" t="n">
        <v>0.2457641371033875</v>
      </c>
      <c r="N218" t="n">
        <v>0.1675176655337078</v>
      </c>
      <c r="O218" t="n">
        <v>0.2455036418156842</v>
      </c>
    </row>
    <row r="219" ht="15" customHeight="1">
      <c r="F219" t="n">
        <v>0.08864485088432228</v>
      </c>
      <c r="G219" t="n">
        <v>0.2542387430509927</v>
      </c>
      <c r="J219" t="n">
        <v>0.05331836644148115</v>
      </c>
      <c r="K219" t="n">
        <v>0.250485349363926</v>
      </c>
      <c r="L219" t="n">
        <v>0.110095183593902</v>
      </c>
      <c r="M219" t="n">
        <v>0.2473704386530828</v>
      </c>
      <c r="N219" t="n">
        <v>0.1674657238758336</v>
      </c>
      <c r="O219" t="n">
        <v>0.2471082407817997</v>
      </c>
    </row>
    <row r="220" ht="15" customHeight="1">
      <c r="F220" t="n">
        <v>0.09067542840948364</v>
      </c>
      <c r="G220" t="n">
        <v>0.2558896439798952</v>
      </c>
      <c r="J220" t="n">
        <v>0.05353218672527103</v>
      </c>
      <c r="K220" t="n">
        <v>0.252111877606549</v>
      </c>
      <c r="L220" t="n">
        <v>0.1101185201169538</v>
      </c>
      <c r="M220" t="n">
        <v>0.2489767402027782</v>
      </c>
      <c r="N220" t="n">
        <v>0.1674004626554271</v>
      </c>
      <c r="O220" t="n">
        <v>0.2487128397479153</v>
      </c>
    </row>
    <row r="221" ht="15" customHeight="1">
      <c r="F221" t="n">
        <v>0.08969794160549804</v>
      </c>
      <c r="G221" t="n">
        <v>0.2575405449087978</v>
      </c>
      <c r="J221" t="n">
        <v>0.05354163505270396</v>
      </c>
      <c r="K221" t="n">
        <v>0.2537384058491718</v>
      </c>
      <c r="L221" t="n">
        <v>0.1100329731286012</v>
      </c>
      <c r="M221" t="n">
        <v>0.2505830417524735</v>
      </c>
      <c r="N221" t="n">
        <v>0.1672217447175445</v>
      </c>
      <c r="O221" t="n">
        <v>0.2503174387140309</v>
      </c>
    </row>
    <row r="222" ht="15" customHeight="1">
      <c r="F222" t="n">
        <v>0.09471230479781426</v>
      </c>
      <c r="G222" t="n">
        <v>0.2591914458377003</v>
      </c>
      <c r="J222" t="n">
        <v>0.05334666597594585</v>
      </c>
      <c r="K222" t="n">
        <v>0.2553649340917947</v>
      </c>
      <c r="L222" t="n">
        <v>0.1107384519461793</v>
      </c>
      <c r="M222" t="n">
        <v>0.2521893433021689</v>
      </c>
      <c r="N222" t="n">
        <v>0.168529432907242</v>
      </c>
      <c r="O222" t="n">
        <v>0.2519220376801465</v>
      </c>
    </row>
    <row r="223" ht="15" customHeight="1">
      <c r="F223" t="n">
        <v>0.0907184323118809</v>
      </c>
      <c r="G223" t="n">
        <v>0.2608423467666029</v>
      </c>
      <c r="J223" t="n">
        <v>0.05333778161455831</v>
      </c>
      <c r="K223" t="n">
        <v>0.2569914623344176</v>
      </c>
      <c r="L223" t="n">
        <v>0.1101271181402101</v>
      </c>
      <c r="M223" t="n">
        <v>0.2537956448518642</v>
      </c>
      <c r="N223" t="n">
        <v>0.168043898687773</v>
      </c>
      <c r="O223" t="n">
        <v>0.2535266366462621</v>
      </c>
    </row>
    <row r="224" ht="15" customHeight="1">
      <c r="F224" t="n">
        <v>0.09464395917998705</v>
      </c>
      <c r="G224" t="n">
        <v>0.2624932476955055</v>
      </c>
      <c r="J224" t="n">
        <v>0.05321969162941448</v>
      </c>
      <c r="K224" t="n">
        <v>0.2586179905770405</v>
      </c>
      <c r="L224" t="n">
        <v>0.1102554656671142</v>
      </c>
      <c r="M224" t="n">
        <v>0.2554019464015596</v>
      </c>
      <c r="N224" t="n">
        <v>0.1665645072210827</v>
      </c>
      <c r="O224" t="n">
        <v>0.2551312356123776</v>
      </c>
    </row>
    <row r="225" ht="15" customHeight="1">
      <c r="F225" t="n">
        <v>0.09433315899581765</v>
      </c>
      <c r="G225" t="n">
        <v>0.264144148624408</v>
      </c>
      <c r="J225" t="n">
        <v>0.05307892717842637</v>
      </c>
      <c r="K225" t="n">
        <v>0.2602445188196634</v>
      </c>
      <c r="L225" t="n">
        <v>0.1096501959869055</v>
      </c>
      <c r="M225" t="n">
        <v>0.2570082479512549</v>
      </c>
      <c r="N225" t="n">
        <v>0.1653332162003341</v>
      </c>
      <c r="O225" t="n">
        <v>0.2567358345784932</v>
      </c>
    </row>
    <row r="226" ht="15" customHeight="1">
      <c r="F226" t="n">
        <v>0.08880545330648135</v>
      </c>
      <c r="G226" t="n">
        <v>0.2657950495533106</v>
      </c>
      <c r="J226" t="n">
        <v>0.05262965632310412</v>
      </c>
      <c r="K226" t="n">
        <v>0.2618710470622863</v>
      </c>
      <c r="L226" t="n">
        <v>0.1092395788202312</v>
      </c>
      <c r="M226" t="n">
        <v>0.2586145495009503</v>
      </c>
      <c r="N226" t="n">
        <v>0.1642927827716684</v>
      </c>
      <c r="O226" t="n">
        <v>0.2583404335446088</v>
      </c>
    </row>
    <row r="227" ht="15" customHeight="1">
      <c r="F227" t="n">
        <v>0.08608755058638873</v>
      </c>
      <c r="G227" t="n">
        <v>0.2674459504822131</v>
      </c>
      <c r="J227" t="n">
        <v>0.05208604712495785</v>
      </c>
      <c r="K227" t="n">
        <v>0.2634975753049092</v>
      </c>
      <c r="L227" t="n">
        <v>0.1074518838877387</v>
      </c>
      <c r="M227" t="n">
        <v>0.2602208510506456</v>
      </c>
      <c r="N227" t="n">
        <v>0.1637859640812271</v>
      </c>
      <c r="O227" t="n">
        <v>0.2599450325107244</v>
      </c>
    </row>
    <row r="228" ht="15" customHeight="1">
      <c r="F228" t="n">
        <v>0.08820615930995029</v>
      </c>
      <c r="G228" t="n">
        <v>0.2690968514111156</v>
      </c>
      <c r="J228" t="n">
        <v>0.05146226764549773</v>
      </c>
      <c r="K228" t="n">
        <v>0.2651241035475321</v>
      </c>
      <c r="L228" t="n">
        <v>0.1068153809100752</v>
      </c>
      <c r="M228" t="n">
        <v>0.2618271526003409</v>
      </c>
      <c r="N228" t="n">
        <v>0.1609555172751513</v>
      </c>
      <c r="O228" t="n">
        <v>0.26154963147684</v>
      </c>
    </row>
    <row r="229" ht="15" customHeight="1">
      <c r="F229" t="n">
        <v>0.09218798795157662</v>
      </c>
      <c r="G229" t="n">
        <v>0.2707477523400182</v>
      </c>
      <c r="J229" t="n">
        <v>0.05117248594623389</v>
      </c>
      <c r="K229" t="n">
        <v>0.266750631790155</v>
      </c>
      <c r="L229" t="n">
        <v>0.105058339607888</v>
      </c>
      <c r="M229" t="n">
        <v>0.2634334541500363</v>
      </c>
      <c r="N229" t="n">
        <v>0.1599441994995824</v>
      </c>
      <c r="O229" t="n">
        <v>0.2631542304429556</v>
      </c>
    </row>
    <row r="230" ht="15" customHeight="1">
      <c r="F230" t="n">
        <v>0.08805974498567817</v>
      </c>
      <c r="G230" t="n">
        <v>0.2723986532689208</v>
      </c>
      <c r="J230" t="n">
        <v>0.05033087008867645</v>
      </c>
      <c r="K230" t="n">
        <v>0.2683771600327779</v>
      </c>
      <c r="L230" t="n">
        <v>0.1042090297018243</v>
      </c>
      <c r="M230" t="n">
        <v>0.2650397556997316</v>
      </c>
      <c r="N230" t="n">
        <v>0.1581947679006617</v>
      </c>
      <c r="O230" t="n">
        <v>0.2647588294090711</v>
      </c>
    </row>
    <row r="231" ht="15" customHeight="1">
      <c r="F231" t="n">
        <v>0.08984813888666562</v>
      </c>
      <c r="G231" t="n">
        <v>0.2740495541978233</v>
      </c>
      <c r="J231" t="n">
        <v>0.04955158813433559</v>
      </c>
      <c r="K231" t="n">
        <v>0.2700036882754008</v>
      </c>
      <c r="L231" t="n">
        <v>0.1022957209125315</v>
      </c>
      <c r="M231" t="n">
        <v>0.266646057249427</v>
      </c>
      <c r="N231" t="n">
        <v>0.1562499796245305</v>
      </c>
      <c r="O231" t="n">
        <v>0.2663634283751867</v>
      </c>
    </row>
    <row r="232" ht="15" customHeight="1">
      <c r="F232" t="n">
        <v>0.08657987812894943</v>
      </c>
      <c r="G232" t="n">
        <v>0.2757004551267259</v>
      </c>
      <c r="J232" t="n">
        <v>0.04894880814472143</v>
      </c>
      <c r="K232" t="n">
        <v>0.2716302165180237</v>
      </c>
      <c r="L232" t="n">
        <v>0.1010466829606568</v>
      </c>
      <c r="M232" t="n">
        <v>0.2682523587991223</v>
      </c>
      <c r="N232" t="n">
        <v>0.1530525918173299</v>
      </c>
      <c r="O232" t="n">
        <v>0.2679680273413023</v>
      </c>
    </row>
    <row r="233" ht="15" customHeight="1">
      <c r="F233" t="n">
        <v>0.08428167118694019</v>
      </c>
      <c r="G233" t="n">
        <v>0.2773513560556284</v>
      </c>
      <c r="J233" t="n">
        <v>0.04853669818134404</v>
      </c>
      <c r="K233" t="n">
        <v>0.2732567447606466</v>
      </c>
      <c r="L233" t="n">
        <v>0.09939018556684739</v>
      </c>
      <c r="M233" t="n">
        <v>0.2698586603488176</v>
      </c>
      <c r="N233" t="n">
        <v>0.1505453616252015</v>
      </c>
      <c r="O233" t="n">
        <v>0.2695726263074179</v>
      </c>
    </row>
    <row r="234" ht="15" customHeight="1">
      <c r="F234" t="n">
        <v>0.07898022653504841</v>
      </c>
      <c r="G234" t="n">
        <v>0.279002256984531</v>
      </c>
      <c r="J234" t="n">
        <v>0.04782942630571368</v>
      </c>
      <c r="K234" t="n">
        <v>0.2748832730032695</v>
      </c>
      <c r="L234" t="n">
        <v>0.0980544984517506</v>
      </c>
      <c r="M234" t="n">
        <v>0.2714649618985129</v>
      </c>
      <c r="N234" t="n">
        <v>0.1491710461942865</v>
      </c>
      <c r="O234" t="n">
        <v>0.2711772252735334</v>
      </c>
    </row>
    <row r="235" ht="15" customHeight="1">
      <c r="F235" t="n">
        <v>0.08370225264768466</v>
      </c>
      <c r="G235" t="n">
        <v>0.2806531579134335</v>
      </c>
      <c r="J235" t="n">
        <v>0.04694116057934043</v>
      </c>
      <c r="K235" t="n">
        <v>0.2765098012458924</v>
      </c>
      <c r="L235" t="n">
        <v>0.09676789133601366</v>
      </c>
      <c r="M235" t="n">
        <v>0.2730712634482083</v>
      </c>
      <c r="N235" t="n">
        <v>0.1461724026707261</v>
      </c>
      <c r="O235" t="n">
        <v>0.272781824239649</v>
      </c>
    </row>
    <row r="236" ht="15" customHeight="1">
      <c r="F236" t="n">
        <v>0.07547445799925948</v>
      </c>
      <c r="G236" t="n">
        <v>0.2823040588423361</v>
      </c>
      <c r="J236" t="n">
        <v>0.04628606906373443</v>
      </c>
      <c r="K236" t="n">
        <v>0.2781363294885152</v>
      </c>
      <c r="L236" t="n">
        <v>0.09575863394028386</v>
      </c>
      <c r="M236" t="n">
        <v>0.2746775649979036</v>
      </c>
      <c r="N236" t="n">
        <v>0.1445921882006617</v>
      </c>
      <c r="O236" t="n">
        <v>0.2743864232057646</v>
      </c>
    </row>
    <row r="237" ht="15" customHeight="1">
      <c r="F237" t="n">
        <v>0.0803235510641834</v>
      </c>
      <c r="G237" t="n">
        <v>0.2839549597712386</v>
      </c>
      <c r="J237" t="n">
        <v>0.04587831982040579</v>
      </c>
      <c r="K237" t="n">
        <v>0.2797628577311382</v>
      </c>
      <c r="L237" t="n">
        <v>0.09445499593243528</v>
      </c>
      <c r="M237" t="n">
        <v>0.276283866547599</v>
      </c>
      <c r="N237" t="n">
        <v>0.1438730686535061</v>
      </c>
      <c r="O237" t="n">
        <v>0.2759910221718802</v>
      </c>
    </row>
    <row r="238" ht="15" customHeight="1">
      <c r="F238" t="n">
        <v>0.08227147621314501</v>
      </c>
      <c r="G238" t="n">
        <v>0.2856058607001412</v>
      </c>
      <c r="J238" t="n">
        <v>0.04491627260310635</v>
      </c>
      <c r="K238" t="n">
        <v>0.2813893859737611</v>
      </c>
      <c r="L238" t="n">
        <v>0.09331136972957801</v>
      </c>
      <c r="M238" t="n">
        <v>0.2778901680972943</v>
      </c>
      <c r="N238" t="n">
        <v>0.1410395146863266</v>
      </c>
      <c r="O238" t="n">
        <v>0.2775956211379958</v>
      </c>
    </row>
    <row r="239" ht="15" customHeight="1">
      <c r="F239" t="n">
        <v>0.07824749558719341</v>
      </c>
      <c r="G239" t="n">
        <v>0.2872567616290437</v>
      </c>
      <c r="J239" t="n">
        <v>0.04485587738009446</v>
      </c>
      <c r="K239" t="n">
        <v>0.2830159142163839</v>
      </c>
      <c r="L239" t="n">
        <v>0.09166349788864928</v>
      </c>
      <c r="M239" t="n">
        <v>0.2794964696469897</v>
      </c>
      <c r="N239" t="n">
        <v>0.1393995297046868</v>
      </c>
      <c r="O239" t="n">
        <v>0.2792002201041114</v>
      </c>
    </row>
    <row r="240" ht="15" customHeight="1">
      <c r="F240" t="n">
        <v>0.07621959332801254</v>
      </c>
      <c r="G240" t="n">
        <v>0.2889076625579463</v>
      </c>
      <c r="J240" t="n">
        <v>0.04389335809967425</v>
      </c>
      <c r="K240" t="n">
        <v>0.2846424424590069</v>
      </c>
      <c r="L240" t="n">
        <v>0.09071131343763239</v>
      </c>
      <c r="M240" t="n">
        <v>0.281102771196685</v>
      </c>
      <c r="N240" t="n">
        <v>0.1373530124153217</v>
      </c>
      <c r="O240" t="n">
        <v>0.280804819070227</v>
      </c>
    </row>
    <row r="241" ht="15" customHeight="1">
      <c r="F241" t="n">
        <v>0.07918770616223605</v>
      </c>
      <c r="G241" t="n">
        <v>0.2905585634868488</v>
      </c>
      <c r="J241" t="n">
        <v>0.04352868119718262</v>
      </c>
      <c r="K241" t="n">
        <v>0.2862689707016298</v>
      </c>
      <c r="L241" t="n">
        <v>0.08915474940451093</v>
      </c>
      <c r="M241" t="n">
        <v>0.2827090727463804</v>
      </c>
      <c r="N241" t="n">
        <v>0.1352998615249666</v>
      </c>
      <c r="O241" t="n">
        <v>0.2824094180363426</v>
      </c>
    </row>
    <row r="242" ht="15" customHeight="1">
      <c r="F242" t="n">
        <v>0.07315177081649765</v>
      </c>
      <c r="G242" t="n">
        <v>0.2922094644157514</v>
      </c>
      <c r="J242" t="n">
        <v>0.04306181310795645</v>
      </c>
      <c r="K242" t="n">
        <v>0.2878954989442526</v>
      </c>
      <c r="L242" t="n">
        <v>0.08829373881726829</v>
      </c>
      <c r="M242" t="n">
        <v>0.2843153742960757</v>
      </c>
      <c r="N242" t="n">
        <v>0.1341399757403569</v>
      </c>
      <c r="O242" t="n">
        <v>0.2840140170024582</v>
      </c>
    </row>
    <row r="243" ht="15" customHeight="1">
      <c r="F243" t="n">
        <v>0.06811172401743101</v>
      </c>
      <c r="G243" t="n">
        <v>0.2938603653446539</v>
      </c>
      <c r="J243" t="n">
        <v>0.04249272026733261</v>
      </c>
      <c r="K243" t="n">
        <v>0.2895220271868755</v>
      </c>
      <c r="L243" t="n">
        <v>0.08752821470388789</v>
      </c>
      <c r="M243" t="n">
        <v>0.2859216758457711</v>
      </c>
      <c r="N243" t="n">
        <v>0.1333732537682276</v>
      </c>
      <c r="O243" t="n">
        <v>0.2856186159685737</v>
      </c>
    </row>
    <row r="244" ht="15" customHeight="1">
      <c r="F244" t="n">
        <v>0.07006750249166976</v>
      </c>
      <c r="G244" t="n">
        <v>0.2955112662735564</v>
      </c>
      <c r="J244" t="n">
        <v>0.04152136911064799</v>
      </c>
      <c r="K244" t="n">
        <v>0.2911485554294984</v>
      </c>
      <c r="L244" t="n">
        <v>0.08565811009235322</v>
      </c>
      <c r="M244" t="n">
        <v>0.2875279773954664</v>
      </c>
      <c r="N244" t="n">
        <v>0.1300995943153139</v>
      </c>
      <c r="O244" t="n">
        <v>0.2872232149346893</v>
      </c>
    </row>
    <row r="245" ht="15" customHeight="1">
      <c r="F245" t="n">
        <v>0.06701904296584762</v>
      </c>
      <c r="G245" t="n">
        <v>0.297162167202459</v>
      </c>
      <c r="J245" t="n">
        <v>0.04114772607323948</v>
      </c>
      <c r="K245" t="n">
        <v>0.2927750836721213</v>
      </c>
      <c r="L245" t="n">
        <v>0.08508335801064779</v>
      </c>
      <c r="M245" t="n">
        <v>0.2891342789451617</v>
      </c>
      <c r="N245" t="n">
        <v>0.1281188960883511</v>
      </c>
      <c r="O245" t="n">
        <v>0.2888278139008049</v>
      </c>
    </row>
    <row r="246" ht="15" customHeight="1">
      <c r="F246" t="n">
        <v>0.06796628216659825</v>
      </c>
      <c r="G246" t="n">
        <v>0.2988130681313615</v>
      </c>
      <c r="J246" t="n">
        <v>0.04047175759044394</v>
      </c>
      <c r="K246" t="n">
        <v>0.2944016119147442</v>
      </c>
      <c r="L246" t="n">
        <v>0.08330389148675488</v>
      </c>
      <c r="M246" t="n">
        <v>0.2907405804948571</v>
      </c>
      <c r="N246" t="n">
        <v>0.1264310577940744</v>
      </c>
      <c r="O246" t="n">
        <v>0.2904324128669205</v>
      </c>
    </row>
    <row r="247" ht="15" customHeight="1">
      <c r="F247" t="n">
        <v>0.07290915682055538</v>
      </c>
      <c r="G247" t="n">
        <v>0.3004639690602641</v>
      </c>
      <c r="J247" t="n">
        <v>0.04009343009759823</v>
      </c>
      <c r="K247" t="n">
        <v>0.2960281401573671</v>
      </c>
      <c r="L247" t="n">
        <v>0.08291964354865808</v>
      </c>
      <c r="M247" t="n">
        <v>0.2923468820445524</v>
      </c>
      <c r="N247" t="n">
        <v>0.124935978139219</v>
      </c>
      <c r="O247" t="n">
        <v>0.292037011833036</v>
      </c>
    </row>
    <row r="248" ht="15" customHeight="1">
      <c r="F248" t="n">
        <v>0.07084760365435261</v>
      </c>
      <c r="G248" t="n">
        <v>0.3021148699891666</v>
      </c>
      <c r="J248" t="n">
        <v>0.03961271003003929</v>
      </c>
      <c r="K248" t="n">
        <v>0.29765466839999</v>
      </c>
      <c r="L248" t="n">
        <v>0.08203054722434075</v>
      </c>
      <c r="M248" t="n">
        <v>0.2939531835942478</v>
      </c>
      <c r="N248" t="n">
        <v>0.12273355583052</v>
      </c>
      <c r="O248" t="n">
        <v>0.2936416107991516</v>
      </c>
    </row>
    <row r="249" ht="15" customHeight="1">
      <c r="F249" t="n">
        <v>0.06278155939462368</v>
      </c>
      <c r="G249" t="n">
        <v>0.3037657709180692</v>
      </c>
      <c r="J249" t="n">
        <v>0.03902956382310399</v>
      </c>
      <c r="K249" t="n">
        <v>0.2992811966426129</v>
      </c>
      <c r="L249" t="n">
        <v>0.08023653554178639</v>
      </c>
      <c r="M249" t="n">
        <v>0.2955594851439431</v>
      </c>
      <c r="N249" t="n">
        <v>0.1223236895747128</v>
      </c>
      <c r="O249" t="n">
        <v>0.2952462097652672</v>
      </c>
    </row>
    <row r="250" ht="15" customHeight="1">
      <c r="F250" t="n">
        <v>0.06071096076800226</v>
      </c>
      <c r="G250" t="n">
        <v>0.3054166718469717</v>
      </c>
      <c r="J250" t="n">
        <v>0.03824395791212917</v>
      </c>
      <c r="K250" t="n">
        <v>0.3009077248852358</v>
      </c>
      <c r="L250" t="n">
        <v>0.07873754152897838</v>
      </c>
      <c r="M250" t="n">
        <v>0.2971657866936385</v>
      </c>
      <c r="N250" t="n">
        <v>0.1203062780785326</v>
      </c>
      <c r="O250" t="n">
        <v>0.2968508087313828</v>
      </c>
    </row>
    <row r="251" ht="15" customHeight="1">
      <c r="F251" t="n">
        <v>0.05963574450112199</v>
      </c>
      <c r="G251" t="n">
        <v>0.3070675727758743</v>
      </c>
      <c r="J251" t="n">
        <v>0.03745585873245176</v>
      </c>
      <c r="K251" t="n">
        <v>0.3025342531278587</v>
      </c>
      <c r="L251" t="n">
        <v>0.0774334982139003</v>
      </c>
      <c r="M251" t="n">
        <v>0.2987720882433338</v>
      </c>
      <c r="N251" t="n">
        <v>0.1179812200487143</v>
      </c>
      <c r="O251" t="n">
        <v>0.2984554076974984</v>
      </c>
    </row>
    <row r="252" ht="15" customHeight="1">
      <c r="F252" t="n">
        <v>0.06055584732061656</v>
      </c>
      <c r="G252" t="n">
        <v>0.3087184737047768</v>
      </c>
      <c r="J252" t="n">
        <v>0.03706523271940862</v>
      </c>
      <c r="K252" t="n">
        <v>0.3041607813704816</v>
      </c>
      <c r="L252" t="n">
        <v>0.07682433862453547</v>
      </c>
      <c r="M252" t="n">
        <v>0.3003783897930291</v>
      </c>
      <c r="N252" t="n">
        <v>0.1165484141919935</v>
      </c>
      <c r="O252" t="n">
        <v>0.300060006663614</v>
      </c>
    </row>
    <row r="253" ht="15" customHeight="1">
      <c r="F253" t="n">
        <v>0.05847120595311969</v>
      </c>
      <c r="G253" t="n">
        <v>0.3103693746336794</v>
      </c>
      <c r="J253" t="n">
        <v>0.03667204630833661</v>
      </c>
      <c r="K253" t="n">
        <v>0.3057873096131045</v>
      </c>
      <c r="L253" t="n">
        <v>0.07500999578886741</v>
      </c>
      <c r="M253" t="n">
        <v>0.3019846913427245</v>
      </c>
      <c r="N253" t="n">
        <v>0.1141077592151051</v>
      </c>
      <c r="O253" t="n">
        <v>0.3016646056297296</v>
      </c>
    </row>
    <row r="254" ht="15" customHeight="1">
      <c r="F254" t="n">
        <v>0.056381757125265</v>
      </c>
      <c r="G254" t="n">
        <v>0.3120202755625819</v>
      </c>
      <c r="J254" t="n">
        <v>0.03587626593457263</v>
      </c>
      <c r="K254" t="n">
        <v>0.3074138378557274</v>
      </c>
      <c r="L254" t="n">
        <v>0.07409040273487949</v>
      </c>
      <c r="M254" t="n">
        <v>0.3035909928924198</v>
      </c>
      <c r="N254" t="n">
        <v>0.1130591538247845</v>
      </c>
      <c r="O254" t="n">
        <v>0.3032692045958451</v>
      </c>
    </row>
    <row r="255" ht="15" customHeight="1">
      <c r="F255" t="n">
        <v>0.05928743756368619</v>
      </c>
      <c r="G255" t="n">
        <v>0.3136711764914845</v>
      </c>
      <c r="J255" t="n">
        <v>0.03537785803345357</v>
      </c>
      <c r="K255" t="n">
        <v>0.3090403660983503</v>
      </c>
      <c r="L255" t="n">
        <v>0.07266549249055521</v>
      </c>
      <c r="M255" t="n">
        <v>0.3051972944421152</v>
      </c>
      <c r="N255" t="n">
        <v>0.1109024967277669</v>
      </c>
      <c r="O255" t="n">
        <v>0.3048738035619607</v>
      </c>
    </row>
    <row r="256" ht="15" customHeight="1">
      <c r="F256" t="n">
        <v>0.06218818399501696</v>
      </c>
      <c r="G256" t="n">
        <v>0.3153220774203871</v>
      </c>
      <c r="J256" t="n">
        <v>0.03447678904031631</v>
      </c>
      <c r="K256" t="n">
        <v>0.3106668943409732</v>
      </c>
      <c r="L256" t="n">
        <v>0.07143519808387802</v>
      </c>
      <c r="M256" t="n">
        <v>0.3068035959918105</v>
      </c>
      <c r="N256" t="n">
        <v>0.1096376866307874</v>
      </c>
      <c r="O256" t="n">
        <v>0.3064784025280763</v>
      </c>
    </row>
    <row r="257" ht="15" customHeight="1">
      <c r="F257" t="n">
        <v>0.06008393314589099</v>
      </c>
      <c r="G257" t="n">
        <v>0.3169729783492896</v>
      </c>
      <c r="J257" t="n">
        <v>0.03397302539049772</v>
      </c>
      <c r="K257" t="n">
        <v>0.3122934225835961</v>
      </c>
      <c r="L257" t="n">
        <v>0.07029945254283143</v>
      </c>
      <c r="M257" t="n">
        <v>0.3084098975415058</v>
      </c>
      <c r="N257" t="n">
        <v>0.1071646222405812</v>
      </c>
      <c r="O257" t="n">
        <v>0.3080830014941919</v>
      </c>
    </row>
    <row r="258" ht="15" customHeight="1">
      <c r="F258" t="n">
        <v>0.05397462174294191</v>
      </c>
      <c r="G258" t="n">
        <v>0.3186238792781921</v>
      </c>
      <c r="J258" t="n">
        <v>0.03336653351933469</v>
      </c>
      <c r="K258" t="n">
        <v>0.313919950826219</v>
      </c>
      <c r="L258" t="n">
        <v>0.06985818889539874</v>
      </c>
      <c r="M258" t="n">
        <v>0.3100161990912012</v>
      </c>
      <c r="N258" t="n">
        <v>0.1054832022638836</v>
      </c>
      <c r="O258" t="n">
        <v>0.3096876004603075</v>
      </c>
    </row>
    <row r="259" ht="15" customHeight="1">
      <c r="F259" t="n">
        <v>0.05586018651280345</v>
      </c>
      <c r="G259" t="n">
        <v>0.3202747802070947</v>
      </c>
      <c r="J259" t="n">
        <v>0.0330572798621641</v>
      </c>
      <c r="K259" t="n">
        <v>0.3155464790688419</v>
      </c>
      <c r="L259" t="n">
        <v>0.06851134016956351</v>
      </c>
      <c r="M259" t="n">
        <v>0.3116225006408965</v>
      </c>
      <c r="N259" t="n">
        <v>0.1029933254074298</v>
      </c>
      <c r="O259" t="n">
        <v>0.311292199426423</v>
      </c>
    </row>
    <row r="260" ht="15" customHeight="1">
      <c r="F260" t="n">
        <v>0.05574056418210926</v>
      </c>
      <c r="G260" t="n">
        <v>0.3219256811359972</v>
      </c>
      <c r="J260" t="n">
        <v>0.03234523085432281</v>
      </c>
      <c r="K260" t="n">
        <v>0.3171730073114648</v>
      </c>
      <c r="L260" t="n">
        <v>0.06675883939330909</v>
      </c>
      <c r="M260" t="n">
        <v>0.3132288021905919</v>
      </c>
      <c r="N260" t="n">
        <v>0.1009948903779551</v>
      </c>
      <c r="O260" t="n">
        <v>0.3128967983925386</v>
      </c>
    </row>
    <row r="261" ht="15" customHeight="1">
      <c r="F261" t="n">
        <v>0.05761569147749301</v>
      </c>
      <c r="G261" t="n">
        <v>0.3235765820648998</v>
      </c>
      <c r="J261" t="n">
        <v>0.03193035293114774</v>
      </c>
      <c r="K261" t="n">
        <v>0.3187995355540877</v>
      </c>
      <c r="L261" t="n">
        <v>0.066000619594619</v>
      </c>
      <c r="M261" t="n">
        <v>0.3148351037402872</v>
      </c>
      <c r="N261" t="n">
        <v>0.09938779588219437</v>
      </c>
      <c r="O261" t="n">
        <v>0.3145013973586542</v>
      </c>
    </row>
    <row r="262" ht="15" customHeight="1">
      <c r="F262" t="n">
        <v>0.0524855051255884</v>
      </c>
      <c r="G262" t="n">
        <v>0.3252274829938024</v>
      </c>
      <c r="J262" t="n">
        <v>0.03091261252797575</v>
      </c>
      <c r="K262" t="n">
        <v>0.3204260637967106</v>
      </c>
      <c r="L262" t="n">
        <v>0.06483661380147668</v>
      </c>
      <c r="M262" t="n">
        <v>0.3164414052899826</v>
      </c>
      <c r="N262" t="n">
        <v>0.09797194062688319</v>
      </c>
      <c r="O262" t="n">
        <v>0.3161059963247698</v>
      </c>
    </row>
    <row r="263" ht="15" customHeight="1">
      <c r="F263" t="n">
        <v>0.0463499418530291</v>
      </c>
      <c r="G263" t="n">
        <v>0.3268783839227049</v>
      </c>
      <c r="J263" t="n">
        <v>0.03069197608014372</v>
      </c>
      <c r="K263" t="n">
        <v>0.3220525920393335</v>
      </c>
      <c r="L263" t="n">
        <v>0.06316675504186559</v>
      </c>
      <c r="M263" t="n">
        <v>0.3180477068396779</v>
      </c>
      <c r="N263" t="n">
        <v>0.09514722331875652</v>
      </c>
      <c r="O263" t="n">
        <v>0.3177105952908854</v>
      </c>
    </row>
    <row r="264" ht="15" customHeight="1">
      <c r="F264" t="n">
        <v>0.04920893838644882</v>
      </c>
      <c r="G264" t="n">
        <v>0.3285292848516074</v>
      </c>
      <c r="J264" t="n">
        <v>0.03006841002298856</v>
      </c>
      <c r="K264" t="n">
        <v>0.3236791202819564</v>
      </c>
      <c r="L264" t="n">
        <v>0.06129097634376918</v>
      </c>
      <c r="M264" t="n">
        <v>0.3196540083893732</v>
      </c>
      <c r="N264" t="n">
        <v>0.09361354266454969</v>
      </c>
      <c r="O264" t="n">
        <v>0.3193151942570009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2023-07-18T18:00:23Z</dcterms:modified>
  <cp:lastModifiedBy>MSI GP66</cp:lastModifiedBy>
</cp:coreProperties>
</file>