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0.09795207234926705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0.03705904774487397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0.267791709590977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0.437631346832687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0.03705904774487397</v>
      </c>
      <c r="K50" s="144" t="n">
        <v>0.05929447639179835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0.07342854920846667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0.02342854920846666</v>
      </c>
      <c r="B65" t="n">
        <v>0.008128811734916775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0.003240855514154373</v>
      </c>
      <c r="G66" s="171" t="n">
        <v>0.001623070453528479</v>
      </c>
      <c r="H66" s="171" t="n"/>
      <c r="J66" s="170" t="n">
        <v>0.007592891704554176</v>
      </c>
      <c r="K66" s="171" t="n">
        <v>0.001637334605859452</v>
      </c>
      <c r="L66" s="172" t="n">
        <v>0.02249999999999999</v>
      </c>
      <c r="M66" s="170" t="n">
        <v>0.001884429218003519</v>
      </c>
      <c r="N66" s="171" t="n">
        <v>0.03749999999999998</v>
      </c>
      <c r="O66" s="172" t="n">
        <v>0.001809798357884568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0.01111771432346219</v>
      </c>
      <c r="G67" s="171" t="n">
        <v>0.002709603911638925</v>
      </c>
      <c r="H67" s="171" t="n"/>
      <c r="J67" s="170" t="n">
        <v>0.01390610098128744</v>
      </c>
      <c r="K67" s="171" t="n">
        <v>0.003389188147695483</v>
      </c>
      <c r="L67" s="172" t="n">
        <v>0.03732091796676135</v>
      </c>
      <c r="M67" s="170" t="n">
        <v>0.003221261268052875</v>
      </c>
      <c r="N67" s="171" t="n">
        <v>0.0621018058602244</v>
      </c>
      <c r="O67" s="172" t="n">
        <v>0.003219011091365871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0.01706884787203182</v>
      </c>
      <c r="G68" s="171" t="n">
        <v>0.004869211360585436</v>
      </c>
      <c r="H68" s="171" t="n"/>
      <c r="J68" s="170" t="n">
        <v>0.0167804623890376</v>
      </c>
      <c r="K68" s="171" t="n">
        <v>0.004912003817578356</v>
      </c>
      <c r="L68" s="172" t="n">
        <v>0.05276984700537946</v>
      </c>
      <c r="M68" s="170" t="n">
        <v>0.004831891902079312</v>
      </c>
      <c r="N68" s="171" t="n">
        <v>0.09381567341634345</v>
      </c>
      <c r="O68" s="172" t="n">
        <v>0.005429395073653704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0.02067761516015322</v>
      </c>
      <c r="G69" s="171" t="n">
        <v>0.006492281814113914</v>
      </c>
      <c r="H69" s="171" t="n"/>
      <c r="J69" s="170" t="n">
        <v>0.0191577272096822</v>
      </c>
      <c r="K69" s="171" t="n">
        <v>0.006549338423437808</v>
      </c>
      <c r="L69" s="172" t="n">
        <v>0.05889585479548851</v>
      </c>
      <c r="M69" s="170" t="n">
        <v>0.005653287654010558</v>
      </c>
      <c r="N69" s="171" t="n">
        <v>0.09958207527766438</v>
      </c>
      <c r="O69" s="172" t="n">
        <v>0.006438022182731743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0.002709603911638925</v>
      </c>
      <c r="B70" t="n">
        <v>0.01111771432346219</v>
      </c>
      <c r="F70" s="170" t="n">
        <v>0.02342854920846666</v>
      </c>
      <c r="G70" s="171" t="n">
        <v>0.008128811734916775</v>
      </c>
      <c r="H70" s="171" t="n"/>
      <c r="J70" s="170" t="n">
        <v>0.02076125684071246</v>
      </c>
      <c r="K70" s="171" t="n">
        <v>0.008186673029297259</v>
      </c>
      <c r="L70" s="172" t="n">
        <v>0.06794780460900812</v>
      </c>
      <c r="M70" s="170" t="n">
        <v>0.008053153170132187</v>
      </c>
      <c r="N70" s="171" t="n">
        <v>0.1087338360010505</v>
      </c>
      <c r="O70" s="172" t="n">
        <v>0.008047527728414678</v>
      </c>
    </row>
    <row r="71">
      <c r="F71" s="170" t="n">
        <v>0.02259451474807088</v>
      </c>
      <c r="G71" s="171" t="n">
        <v>0.009738422721170871</v>
      </c>
      <c r="H71" s="171" t="n"/>
      <c r="J71" s="170" t="n">
        <v>0.02236275239787905</v>
      </c>
      <c r="K71" s="171" t="n">
        <v>0.009824007635156713</v>
      </c>
      <c r="L71" s="172" t="n">
        <v>0.07376911288288152</v>
      </c>
      <c r="M71" s="170" t="n">
        <v>0.009663783804158624</v>
      </c>
      <c r="N71" s="171" t="n">
        <v>0.1179238778708961</v>
      </c>
      <c r="O71" s="172" t="n">
        <v>0.009657033274097615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0.02365516339418124</v>
      </c>
      <c r="G72" s="171" t="n">
        <v>0.01136149317469935</v>
      </c>
      <c r="H72" s="171" t="n"/>
      <c r="J72" s="170" t="n">
        <v>0.02397603617463352</v>
      </c>
      <c r="K72" s="171" t="n">
        <v>0.01096737804878049</v>
      </c>
      <c r="L72" s="172" t="n">
        <v>0.07792790644631911</v>
      </c>
      <c r="M72" s="170" t="n">
        <v>0.01127441443818506</v>
      </c>
      <c r="N72" s="171" t="n">
        <v>0.1265144141027095</v>
      </c>
      <c r="O72" s="172" t="n">
        <v>0.01126653881978055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0.02759077910523836</v>
      </c>
      <c r="G73" s="171" t="n">
        <v>0.01298456362822783</v>
      </c>
      <c r="H73" s="171" t="n"/>
      <c r="J73" s="170" t="n">
        <v>0.02634619692426997</v>
      </c>
      <c r="K73" s="171" t="n">
        <v>0.01309867684687562</v>
      </c>
      <c r="L73" s="172" t="n">
        <v>0.08236199695444246</v>
      </c>
      <c r="M73" s="170" t="n">
        <v>0.0128850450722115</v>
      </c>
      <c r="N73" s="171" t="n">
        <v>0.1319676579119992</v>
      </c>
      <c r="O73" s="172" t="n">
        <v>0.01287604436546349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0.02840026838899568</v>
      </c>
      <c r="G74" s="171" t="n">
        <v>0.01460763408175631</v>
      </c>
      <c r="H74" s="171" t="n"/>
      <c r="J74" s="170" t="n">
        <v>0.02817592068813157</v>
      </c>
      <c r="K74" s="171" t="n">
        <v>0.01473601145273507</v>
      </c>
      <c r="L74" s="172" t="n">
        <v>0.08660919606237302</v>
      </c>
      <c r="M74" s="170" t="n">
        <v>0.01449567570623794</v>
      </c>
      <c r="N74" s="171" t="n">
        <v>0.1388458225142735</v>
      </c>
      <c r="O74" s="172" t="n">
        <v>0.01448554991114642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0.03108253775320664</v>
      </c>
      <c r="G75" s="171" t="n">
        <v>0.01623070453528479</v>
      </c>
      <c r="H75" s="171" t="n"/>
      <c r="J75" s="170" t="n">
        <v>0.02959161544983953</v>
      </c>
      <c r="K75" s="171" t="n">
        <v>0.01637334605859452</v>
      </c>
      <c r="L75" s="172" t="n">
        <v>0.09040731542523237</v>
      </c>
      <c r="M75" s="170" t="n">
        <v>0.01610630634026437</v>
      </c>
      <c r="N75" s="171" t="n">
        <v>0.144911121125041</v>
      </c>
      <c r="O75" s="172" t="n">
        <v>0.01609505545682936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0.03463649370562476</v>
      </c>
      <c r="G76" s="171" t="n">
        <v>0.01785377498881326</v>
      </c>
      <c r="H76" s="171" t="n"/>
      <c r="J76" s="170" t="n">
        <v>0.03157351716960438</v>
      </c>
      <c r="K76" s="171" t="n">
        <v>0.01801068066445397</v>
      </c>
      <c r="L76" s="172" t="n">
        <v>0.09259416669814197</v>
      </c>
      <c r="M76" s="170" t="n">
        <v>0.01771693697429081</v>
      </c>
      <c r="N76" s="171" t="n">
        <v>0.1492257669598098</v>
      </c>
      <c r="O76" s="172" t="n">
        <v>0.01770456100251229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0.03406104275400343</v>
      </c>
      <c r="G77" t="n">
        <v>0.01947684544234174</v>
      </c>
      <c r="J77" t="n">
        <v>0.03310186180763675</v>
      </c>
      <c r="K77" t="n">
        <v>0.01964801527031343</v>
      </c>
      <c r="L77" t="n">
        <v>0.09580756153622341</v>
      </c>
      <c r="M77" t="n">
        <v>0.01932756760831725</v>
      </c>
      <c r="N77" t="n">
        <v>0.1529519732340886</v>
      </c>
      <c r="O77" t="n">
        <v>0.01931406654819523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0.03735509140609616</v>
      </c>
      <c r="G78" t="n">
        <v>0.02109991589587022</v>
      </c>
      <c r="J78" t="n">
        <v>0.03515688532414718</v>
      </c>
      <c r="K78" t="n">
        <v>0.02128534987617288</v>
      </c>
      <c r="L78" t="n">
        <v>0.09868531159459812</v>
      </c>
      <c r="M78" t="n">
        <v>0.02093819824234368</v>
      </c>
      <c r="N78" t="n">
        <v>0.1563519531633855</v>
      </c>
      <c r="O78" t="n">
        <v>0.02092357209387816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0.0375175461696564</v>
      </c>
      <c r="G79" t="n">
        <v>0.0227229863493987</v>
      </c>
      <c r="J79" t="n">
        <v>0.0366188236793463</v>
      </c>
      <c r="K79" t="n">
        <v>0.02292268448203233</v>
      </c>
      <c r="L79" t="n">
        <v>0.1000652285283877</v>
      </c>
      <c r="M79" t="n">
        <v>0.02254882887637012</v>
      </c>
      <c r="N79" t="n">
        <v>0.1605879199632093</v>
      </c>
      <c r="O79" t="n">
        <v>0.0225330776395611</v>
      </c>
    </row>
    <row r="80" ht="15" customHeight="1">
      <c r="A80" s="151" t="inlineStr">
        <is>
          <t>Касательная линия E50</t>
        </is>
      </c>
      <c r="F80" t="n">
        <v>0.03754731355243759</v>
      </c>
      <c r="G80" t="n">
        <v>0.02434605680292718</v>
      </c>
      <c r="J80" t="n">
        <v>0.03776791283344465</v>
      </c>
      <c r="K80" t="n">
        <v>0.02456001908789178</v>
      </c>
      <c r="L80" t="n">
        <v>0.1017851239927136</v>
      </c>
      <c r="M80" t="n">
        <v>0.02415945951039656</v>
      </c>
      <c r="N80" t="n">
        <v>0.1637220868490681</v>
      </c>
      <c r="O80" t="n">
        <v>0.02414258318524403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0.03644330006219323</v>
      </c>
      <c r="G81" t="n">
        <v>0.02596912725645566</v>
      </c>
      <c r="J81" t="n">
        <v>0.03938438874665284</v>
      </c>
      <c r="K81" t="n">
        <v>0.02619735369375123</v>
      </c>
      <c r="L81" t="n">
        <v>0.1035828096426974</v>
      </c>
      <c r="M81" t="n">
        <v>0.025770090144423</v>
      </c>
      <c r="N81" t="n">
        <v>0.1661166670364703</v>
      </c>
      <c r="O81" t="n">
        <v>0.02575208873092697</v>
      </c>
    </row>
    <row r="82" ht="15" customHeight="1">
      <c r="A82" s="173">
        <f>B82/(B76/A76)</f>
        <v/>
      </c>
      <c r="B82" s="173">
        <f>B79+(B86-B79)*0.8</f>
        <v/>
      </c>
      <c r="F82" t="n">
        <v>0.03720441220667677</v>
      </c>
      <c r="G82" t="n">
        <v>0.02759219770998414</v>
      </c>
      <c r="J82" t="n">
        <v>0.04054848737918146</v>
      </c>
      <c r="K82" t="n">
        <v>0.02783468829961068</v>
      </c>
      <c r="L82" t="n">
        <v>0.1056078698844168</v>
      </c>
      <c r="M82" t="n">
        <v>0.02738072077844943</v>
      </c>
      <c r="N82" t="n">
        <v>0.1675632913189847</v>
      </c>
      <c r="O82" t="n">
        <v>0.02736159427660991</v>
      </c>
    </row>
    <row r="83" ht="15" customHeight="1">
      <c r="A83" s="151" t="inlineStr">
        <is>
          <t>Горизонтальная линия qкр</t>
        </is>
      </c>
      <c r="F83" t="n">
        <v>0.04182962831778571</v>
      </c>
      <c r="G83" t="n">
        <v>0.02921526816351262</v>
      </c>
      <c r="J83" t="n">
        <v>0.04164044469124109</v>
      </c>
      <c r="K83" t="n">
        <v>0.02947202290547014</v>
      </c>
      <c r="L83" t="n">
        <v>0.1064761678187089</v>
      </c>
      <c r="M83" t="n">
        <v>0.02899135141247587</v>
      </c>
      <c r="N83" t="n">
        <v>0.1704334964356204</v>
      </c>
      <c r="O83" t="n">
        <v>0.02897109982229285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0.03938391449000631</v>
      </c>
      <c r="G84" t="n">
        <v>0.0308383386170411</v>
      </c>
      <c r="J84" t="n">
        <v>0.0421404966430423</v>
      </c>
      <c r="K84" t="n">
        <v>0.03110935751132959</v>
      </c>
      <c r="L84" t="n">
        <v>0.107401758102675</v>
      </c>
      <c r="M84" t="n">
        <v>0.03060198204650231</v>
      </c>
      <c r="N84" t="n">
        <v>0.1726340022273389</v>
      </c>
      <c r="O84" t="n">
        <v>0.03058060536797578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0.03892233173081326</v>
      </c>
      <c r="G85" t="n">
        <v>0.03246140907056957</v>
      </c>
      <c r="J85" t="n">
        <v>0.04305101394285213</v>
      </c>
      <c r="K85" t="n">
        <v>0.03274669211718904</v>
      </c>
      <c r="L85" t="n">
        <v>0.1093758649356021</v>
      </c>
      <c r="M85" t="n">
        <v>0.03221261268052875</v>
      </c>
      <c r="N85" t="n">
        <v>0.1739508589259623</v>
      </c>
      <c r="O85" t="n">
        <v>0.03219011091365871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0.04144130754487717</v>
      </c>
      <c r="G86" t="n">
        <v>0.03408447952409804</v>
      </c>
      <c r="J86" t="n">
        <v>0.04331662222247418</v>
      </c>
      <c r="K86" t="n">
        <v>0.03438402672304849</v>
      </c>
      <c r="L86" t="n">
        <v>0.1098897125167769</v>
      </c>
      <c r="M86" t="n">
        <v>0.03382324331455518</v>
      </c>
      <c r="N86" t="n">
        <v>0.1752701167633125</v>
      </c>
      <c r="O86" t="n">
        <v>0.03379961645934165</v>
      </c>
    </row>
    <row r="87" ht="15" customHeight="1">
      <c r="A87" s="151" t="inlineStr">
        <is>
          <t>Вертикальная линия q</t>
        </is>
      </c>
      <c r="F87" t="n">
        <v>0.03993726943686868</v>
      </c>
      <c r="G87" t="n">
        <v>0.03570754997762653</v>
      </c>
      <c r="J87" t="n">
        <v>0.04396408312659444</v>
      </c>
      <c r="K87" t="n">
        <v>0.03602136132890794</v>
      </c>
      <c r="L87" t="n">
        <v>0.1112345250454865</v>
      </c>
      <c r="M87" t="n">
        <v>0.03543387394858162</v>
      </c>
      <c r="N87" t="n">
        <v>0.1780778259712117</v>
      </c>
      <c r="O87" t="n">
        <v>0.03540912200502459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0.04440664491145849</v>
      </c>
      <c r="G88" t="n">
        <v>0.037330620431155</v>
      </c>
      <c r="J88" t="n">
        <v>0.04468964343656158</v>
      </c>
      <c r="K88" t="n">
        <v>0.03765869593476739</v>
      </c>
      <c r="L88" t="n">
        <v>0.1120015267210179</v>
      </c>
      <c r="M88" t="n">
        <v>0.03704450458260806</v>
      </c>
      <c r="N88" t="n">
        <v>0.180160036781482</v>
      </c>
      <c r="O88" t="n">
        <v>0.03701862755070753</v>
      </c>
    </row>
    <row r="89" ht="15" customHeight="1">
      <c r="A89" s="172">
        <f>A86</f>
        <v/>
      </c>
      <c r="B89" s="172">
        <f>B86</f>
        <v/>
      </c>
      <c r="F89" t="n">
        <v>0.04184586147331715</v>
      </c>
      <c r="G89" t="n">
        <v>0.03895369088468349</v>
      </c>
      <c r="J89" t="n">
        <v>0.04488954993372415</v>
      </c>
      <c r="K89" t="n">
        <v>0.03929603054062685</v>
      </c>
      <c r="L89" t="n">
        <v>0.1136819417426579</v>
      </c>
      <c r="M89" t="n">
        <v>0.0386551352166345</v>
      </c>
      <c r="N89" t="n">
        <v>0.1815027994259453</v>
      </c>
      <c r="O89" t="n">
        <v>0.03862813309639046</v>
      </c>
    </row>
    <row r="90" ht="15" customHeight="1">
      <c r="F90" t="n">
        <v>0.04325134662711536</v>
      </c>
      <c r="G90" t="n">
        <v>0.04057676133821196</v>
      </c>
      <c r="J90" t="n">
        <v>0.04556004939943072</v>
      </c>
      <c r="K90" t="n">
        <v>0.0409333651464863</v>
      </c>
      <c r="L90" t="n">
        <v>0.1140669943096934</v>
      </c>
      <c r="M90" t="n">
        <v>0.04026576585066093</v>
      </c>
      <c r="N90" t="n">
        <v>0.181692164136424</v>
      </c>
      <c r="O90" t="n">
        <v>0.04023763864207339</v>
      </c>
    </row>
    <row r="91" ht="15" customHeight="1">
      <c r="F91" t="n">
        <v>0.04361952787752371</v>
      </c>
      <c r="G91" t="n">
        <v>0.04219983179174044</v>
      </c>
      <c r="J91" t="n">
        <v>0.0459973886150299</v>
      </c>
      <c r="K91" t="n">
        <v>0.04257069975234575</v>
      </c>
      <c r="L91" t="n">
        <v>0.1157479086214114</v>
      </c>
      <c r="M91" t="n">
        <v>0.04187639648468737</v>
      </c>
      <c r="N91" t="n">
        <v>0.18401418114474</v>
      </c>
      <c r="O91" t="n">
        <v>0.04184714418775633</v>
      </c>
    </row>
    <row r="92" ht="15" customHeight="1">
      <c r="F92" t="n">
        <v>0.04394683272921288</v>
      </c>
      <c r="G92" t="n">
        <v>0.04382290224526892</v>
      </c>
      <c r="J92" t="n">
        <v>0.04649781436187028</v>
      </c>
      <c r="K92" t="n">
        <v>0.04420803435820521</v>
      </c>
      <c r="L92" t="n">
        <v>0.1157159088770987</v>
      </c>
      <c r="M92" t="n">
        <v>0.04348702711871381</v>
      </c>
      <c r="N92" t="n">
        <v>0.1851549006827154</v>
      </c>
      <c r="O92" t="n">
        <v>0.04345664973343927</v>
      </c>
    </row>
    <row r="93" ht="15" customHeight="1">
      <c r="F93" t="n">
        <v>0.04522968868685348</v>
      </c>
      <c r="G93" t="n">
        <v>0.0454459726987974</v>
      </c>
      <c r="J93" t="n">
        <v>0.04655757342130043</v>
      </c>
      <c r="K93" t="n">
        <v>0.04584536896406466</v>
      </c>
      <c r="L93" t="n">
        <v>0.1163622192760424</v>
      </c>
      <c r="M93" t="n">
        <v>0.04509765775274024</v>
      </c>
      <c r="N93" t="n">
        <v>0.1858003729821723</v>
      </c>
      <c r="O93" t="n">
        <v>0.0450661552791222</v>
      </c>
    </row>
    <row r="94" ht="15" customHeight="1">
      <c r="F94" t="n">
        <v>0.04646452325511619</v>
      </c>
      <c r="G94" t="n">
        <v>0.04706904315232587</v>
      </c>
      <c r="J94" t="n">
        <v>0.0470729125746689</v>
      </c>
      <c r="K94" t="n">
        <v>0.04748270356992411</v>
      </c>
      <c r="L94" t="n">
        <v>0.1173780640175294</v>
      </c>
      <c r="M94" t="n">
        <v>0.04670828838676668</v>
      </c>
      <c r="N94" t="n">
        <v>0.1860366482749328</v>
      </c>
      <c r="O94" t="n">
        <v>0.04667566082480514</v>
      </c>
    </row>
    <row r="95" ht="15" customHeight="1">
      <c r="F95" t="n">
        <v>0.04364776393867159</v>
      </c>
      <c r="G95" t="n">
        <v>0.04869211360585435</v>
      </c>
      <c r="J95" t="n">
        <v>0.04734007860332433</v>
      </c>
      <c r="K95" t="n">
        <v>0.04912003817578357</v>
      </c>
      <c r="L95" t="n">
        <v>0.117791709590977</v>
      </c>
      <c r="M95" t="n">
        <v>0.04831891902079312</v>
      </c>
      <c r="N95" t="n">
        <v>0.187631346832687</v>
      </c>
      <c r="O95" t="n">
        <v>0.04828516637048807</v>
      </c>
    </row>
    <row r="96" ht="15" customHeight="1">
      <c r="F96" t="n">
        <v>0.04577583824219035</v>
      </c>
      <c r="G96" t="n">
        <v>0.05031518405938283</v>
      </c>
      <c r="J96" t="n">
        <v>0.04735531828861529</v>
      </c>
      <c r="K96" t="n">
        <v>0.05075737278164302</v>
      </c>
      <c r="L96" t="n">
        <v>0.1177832533252806</v>
      </c>
      <c r="M96" t="n">
        <v>0.04992954965481956</v>
      </c>
      <c r="N96" t="n">
        <v>0.1862258087676529</v>
      </c>
      <c r="O96" t="n">
        <v>0.04989467191617101</v>
      </c>
    </row>
    <row r="97" ht="15" customHeight="1">
      <c r="F97" t="n">
        <v>0.04685709841693332</v>
      </c>
      <c r="G97" t="n">
        <v>0.05193825451291131</v>
      </c>
      <c r="J97" t="n">
        <v>0.04751487841189037</v>
      </c>
      <c r="K97" t="n">
        <v>0.05239470738750247</v>
      </c>
      <c r="L97" t="n">
        <v>0.1166741943360126</v>
      </c>
      <c r="M97" t="n">
        <v>0.05154018028884599</v>
      </c>
      <c r="N97" t="n">
        <v>0.185893034844706</v>
      </c>
      <c r="O97" t="n">
        <v>0.05150417746185394</v>
      </c>
    </row>
    <row r="98" ht="15" customHeight="1">
      <c r="F98" t="n">
        <v>0.04585473192732348</v>
      </c>
      <c r="G98" t="n">
        <v>0.05356132496643978</v>
      </c>
      <c r="J98" t="n">
        <v>0.04795207234926704</v>
      </c>
      <c r="K98" t="n">
        <v>0.05403204199336192</v>
      </c>
      <c r="L98" t="n">
        <v>0.1170857372913918</v>
      </c>
      <c r="M98" t="n">
        <v>0.05315081092287242</v>
      </c>
      <c r="N98" t="n">
        <v>0.1868387960177434</v>
      </c>
      <c r="O98" t="n">
        <v>0.05311368300753688</v>
      </c>
    </row>
    <row r="99" ht="15" customHeight="1">
      <c r="F99" t="n">
        <v>0.0468274683720605</v>
      </c>
      <c r="G99" t="n">
        <v>0.05518439541996827</v>
      </c>
      <c r="J99" t="n">
        <v>0.04785194709778716</v>
      </c>
      <c r="K99" t="n">
        <v>0.05566937659922137</v>
      </c>
      <c r="L99" t="n">
        <v>0.1166267671122186</v>
      </c>
      <c r="M99" t="n">
        <v>0.05476144155689887</v>
      </c>
      <c r="N99" t="n">
        <v>0.1871732462339541</v>
      </c>
      <c r="O99" t="n">
        <v>0.05472318855321982</v>
      </c>
    </row>
    <row r="100" ht="15" customHeight="1">
      <c r="F100" t="n">
        <v>0.04477120733150908</v>
      </c>
      <c r="G100" t="n">
        <v>0.05680746587349674</v>
      </c>
      <c r="J100" t="n">
        <v>0.04793783464887807</v>
      </c>
      <c r="K100" t="n">
        <v>0.05730671120508082</v>
      </c>
      <c r="L100" t="n">
        <v>0.116601908898549</v>
      </c>
      <c r="M100" t="n">
        <v>0.05637207219092531</v>
      </c>
      <c r="N100" t="n">
        <v>0.1863037374234568</v>
      </c>
      <c r="O100" t="n">
        <v>0.05633269409890276</v>
      </c>
    </row>
    <row r="101" ht="15" customHeight="1">
      <c r="F101" t="n">
        <v>0.0456878316137328</v>
      </c>
      <c r="G101" t="n">
        <v>0.05843053632702523</v>
      </c>
      <c r="J101" t="n">
        <v>0.04769259419215467</v>
      </c>
      <c r="K101" t="n">
        <v>0.05894404581094027</v>
      </c>
      <c r="L101" t="n">
        <v>0.1167157877504386</v>
      </c>
      <c r="M101" t="n">
        <v>0.05798270282495175</v>
      </c>
      <c r="N101" t="n">
        <v>0.1855376215163704</v>
      </c>
      <c r="O101" t="n">
        <v>0.05794219964458569</v>
      </c>
    </row>
    <row r="102" ht="15" customHeight="1">
      <c r="F102" t="n">
        <v>0.04457922402679534</v>
      </c>
      <c r="G102" t="n">
        <v>0.0600536067805537</v>
      </c>
      <c r="J102" t="n">
        <v>0.04781826749860459</v>
      </c>
      <c r="K102" t="n">
        <v>0.06058138041679973</v>
      </c>
      <c r="L102" t="n">
        <v>0.1166730287679434</v>
      </c>
      <c r="M102" t="n">
        <v>0.05959333345897818</v>
      </c>
      <c r="N102" t="n">
        <v>0.1853822504428134</v>
      </c>
      <c r="O102" t="n">
        <v>0.05955170519026862</v>
      </c>
    </row>
    <row r="103" ht="15" customHeight="1">
      <c r="F103" t="n">
        <v>0.04244726737876033</v>
      </c>
      <c r="G103" t="n">
        <v>0.06167667723408219</v>
      </c>
      <c r="J103" t="n">
        <v>0.04741683262269396</v>
      </c>
      <c r="K103" t="n">
        <v>0.06221871502265917</v>
      </c>
      <c r="L103" t="n">
        <v>0.1156782570511194</v>
      </c>
      <c r="M103" t="n">
        <v>0.06120396409300461</v>
      </c>
      <c r="N103" t="n">
        <v>0.1839449761329049</v>
      </c>
      <c r="O103" t="n">
        <v>0.06116121073595155</v>
      </c>
    </row>
    <row r="104" ht="15" customHeight="1">
      <c r="F104" t="n">
        <v>0.04629384447769136</v>
      </c>
      <c r="G104" t="n">
        <v>0.06329974768761067</v>
      </c>
      <c r="J104" t="n">
        <v>0.04749026761888885</v>
      </c>
      <c r="K104" t="n">
        <v>0.06385604962851864</v>
      </c>
      <c r="L104" t="n">
        <v>0.1153360977000221</v>
      </c>
      <c r="M104" t="n">
        <v>0.06281459472703106</v>
      </c>
      <c r="N104" t="n">
        <v>0.1834331505167633</v>
      </c>
      <c r="O104" t="n">
        <v>0.06277071628163448</v>
      </c>
    </row>
    <row r="105" ht="15" customHeight="1">
      <c r="F105" t="n">
        <v>0.04212083813165207</v>
      </c>
      <c r="G105" t="n">
        <v>0.06492281814113915</v>
      </c>
      <c r="J105" t="n">
        <v>0.04724055054165542</v>
      </c>
      <c r="K105" t="n">
        <v>0.06549338423437807</v>
      </c>
      <c r="L105" t="n">
        <v>0.1145511758147076</v>
      </c>
      <c r="M105" t="n">
        <v>0.06442522536105749</v>
      </c>
      <c r="N105" t="n">
        <v>0.1830541255245077</v>
      </c>
      <c r="O105" t="n">
        <v>0.06438022182731742</v>
      </c>
    </row>
    <row r="106" ht="15" customHeight="1">
      <c r="F106" t="n">
        <v>0.04393013114870609</v>
      </c>
      <c r="G106" t="n">
        <v>0.06654588859466762</v>
      </c>
      <c r="J106" t="n">
        <v>0.04696965944545982</v>
      </c>
      <c r="K106" t="n">
        <v>0.06713071884023754</v>
      </c>
      <c r="L106" t="n">
        <v>0.1147281164952319</v>
      </c>
      <c r="M106" t="n">
        <v>0.06603585599508394</v>
      </c>
      <c r="N106" t="n">
        <v>0.1823152530862567</v>
      </c>
      <c r="O106" t="n">
        <v>0.06598972737300036</v>
      </c>
    </row>
    <row r="107" ht="15" customHeight="1">
      <c r="F107" t="n">
        <v>0.04272360633691706</v>
      </c>
      <c r="G107" t="n">
        <v>0.06816895904819609</v>
      </c>
      <c r="J107" t="n">
        <v>0.04687957238476811</v>
      </c>
      <c r="K107" t="n">
        <v>0.06876805344609699</v>
      </c>
      <c r="L107" t="n">
        <v>0.1131715448416505</v>
      </c>
      <c r="M107" t="n">
        <v>0.06764648662911037</v>
      </c>
      <c r="N107" t="n">
        <v>0.181323885132129</v>
      </c>
      <c r="O107" t="n">
        <v>0.06759923291868331</v>
      </c>
    </row>
    <row r="108" ht="15" customHeight="1">
      <c r="F108" t="n">
        <v>0.0445031465043486</v>
      </c>
      <c r="G108" t="n">
        <v>0.06979202950172458</v>
      </c>
      <c r="J108" t="n">
        <v>0.04667226741404644</v>
      </c>
      <c r="K108" t="n">
        <v>0.07040538805195644</v>
      </c>
      <c r="L108" t="n">
        <v>0.1132860859540194</v>
      </c>
      <c r="M108" t="n">
        <v>0.0692571172631368</v>
      </c>
      <c r="N108" t="n">
        <v>0.1799873735922435</v>
      </c>
      <c r="O108" t="n">
        <v>0.06920873846436623</v>
      </c>
    </row>
    <row r="109" ht="15" customHeight="1">
      <c r="F109" t="n">
        <v>0.0452706344590643</v>
      </c>
      <c r="G109" t="n">
        <v>0.07141509995525305</v>
      </c>
      <c r="J109" t="n">
        <v>0.04634972258776095</v>
      </c>
      <c r="K109" t="n">
        <v>0.07204272265781589</v>
      </c>
      <c r="L109" t="n">
        <v>0.1127763649323945</v>
      </c>
      <c r="M109" t="n">
        <v>0.07086774789716324</v>
      </c>
      <c r="N109" t="n">
        <v>0.1784130703967191</v>
      </c>
      <c r="O109" t="n">
        <v>0.07081824401004917</v>
      </c>
    </row>
    <row r="110" ht="15" customHeight="1">
      <c r="F110" t="n">
        <v>0.04202795300912784</v>
      </c>
      <c r="G110" t="n">
        <v>0.07303817040878154</v>
      </c>
      <c r="J110" t="n">
        <v>0.04631391596037771</v>
      </c>
      <c r="K110" t="n">
        <v>0.07368005726367535</v>
      </c>
      <c r="L110" t="n">
        <v>0.1123470068768316</v>
      </c>
      <c r="M110" t="n">
        <v>0.07247837853118967</v>
      </c>
      <c r="N110" t="n">
        <v>0.1779083274756743</v>
      </c>
      <c r="O110" t="n">
        <v>0.07242774955573211</v>
      </c>
    </row>
    <row r="111" ht="15" customHeight="1">
      <c r="F111" t="n">
        <v>0.04077698496260285</v>
      </c>
      <c r="G111" t="n">
        <v>0.07466124086231</v>
      </c>
      <c r="J111" t="n">
        <v>0.04606682558636288</v>
      </c>
      <c r="K111" t="n">
        <v>0.07531739186953479</v>
      </c>
      <c r="L111" t="n">
        <v>0.1117026368873866</v>
      </c>
      <c r="M111" t="n">
        <v>0.07408900916521612</v>
      </c>
      <c r="N111" t="n">
        <v>0.1776804967592279</v>
      </c>
      <c r="O111" t="n">
        <v>0.07403725510141505</v>
      </c>
    </row>
    <row r="112" ht="15" customHeight="1">
      <c r="F112" t="n">
        <v>0.04151961312755291</v>
      </c>
      <c r="G112" t="n">
        <v>0.0762843113158385</v>
      </c>
      <c r="J112" t="n">
        <v>0.04551042952018257</v>
      </c>
      <c r="K112" t="n">
        <v>0.07695472647539425</v>
      </c>
      <c r="L112" t="n">
        <v>0.1102478800641153</v>
      </c>
      <c r="M112" t="n">
        <v>0.07569963979924255</v>
      </c>
      <c r="N112" t="n">
        <v>0.1761369301774988</v>
      </c>
      <c r="O112" t="n">
        <v>0.07564676064709798</v>
      </c>
    </row>
    <row r="113" ht="15" customHeight="1">
      <c r="F113" t="n">
        <v>0.04225772031204167</v>
      </c>
      <c r="G113" t="n">
        <v>0.07790738176936697</v>
      </c>
      <c r="J113" t="n">
        <v>0.0454467058163029</v>
      </c>
      <c r="K113" t="n">
        <v>0.0785920610812537</v>
      </c>
      <c r="L113" t="n">
        <v>0.1101873615070735</v>
      </c>
      <c r="M113" t="n">
        <v>0.07731027043326899</v>
      </c>
      <c r="N113" t="n">
        <v>0.1751849796606058</v>
      </c>
      <c r="O113" t="n">
        <v>0.07725626619278092</v>
      </c>
    </row>
    <row r="114" ht="15" customHeight="1">
      <c r="F114" t="n">
        <v>0.04099318932413276</v>
      </c>
      <c r="G114" t="n">
        <v>0.07953045222289544</v>
      </c>
      <c r="J114" t="n">
        <v>0.04507763252919</v>
      </c>
      <c r="K114" t="n">
        <v>0.08022939568711315</v>
      </c>
      <c r="L114" t="n">
        <v>0.1091257063163172</v>
      </c>
      <c r="M114" t="n">
        <v>0.07892090106729543</v>
      </c>
      <c r="N114" t="n">
        <v>0.1746319971386676</v>
      </c>
      <c r="O114" t="n">
        <v>0.07886577173846385</v>
      </c>
    </row>
    <row r="115" ht="15" customHeight="1">
      <c r="F115" t="n">
        <v>0.0397279029718898</v>
      </c>
      <c r="G115" t="n">
        <v>0.08115352267642392</v>
      </c>
      <c r="J115" t="n">
        <v>0.04480518771330998</v>
      </c>
      <c r="K115" t="n">
        <v>0.0818667302929726</v>
      </c>
      <c r="L115" t="n">
        <v>0.1085675395919022</v>
      </c>
      <c r="M115" t="n">
        <v>0.08053153170132187</v>
      </c>
      <c r="N115" t="n">
        <v>0.1731853345418028</v>
      </c>
      <c r="O115" t="n">
        <v>0.08047527728414679</v>
      </c>
    </row>
    <row r="116" ht="15" customHeight="1">
      <c r="F116" t="n">
        <v>0.04246374406337643</v>
      </c>
      <c r="G116" t="n">
        <v>0.08277659312995241</v>
      </c>
      <c r="J116" t="n">
        <v>0.04463134942312894</v>
      </c>
      <c r="K116" t="n">
        <v>0.08350406489883207</v>
      </c>
      <c r="L116" t="n">
        <v>0.1074164058875747</v>
      </c>
      <c r="M116" t="n">
        <v>0.08214216233534831</v>
      </c>
      <c r="N116" t="n">
        <v>0.171646958322605</v>
      </c>
      <c r="O116" t="n">
        <v>0.08208478282982971</v>
      </c>
    </row>
    <row r="117" ht="15" customHeight="1">
      <c r="F117" t="n">
        <v>0.04020259540665626</v>
      </c>
      <c r="G117" t="n">
        <v>0.08439966358348089</v>
      </c>
      <c r="J117" t="n">
        <v>0.04415809571311304</v>
      </c>
      <c r="K117" t="n">
        <v>0.0851413995046915</v>
      </c>
      <c r="L117" t="n">
        <v>0.1069050253999309</v>
      </c>
      <c r="M117" t="n">
        <v>0.08375279296937474</v>
      </c>
      <c r="N117" t="n">
        <v>0.170698451010994</v>
      </c>
      <c r="O117" t="n">
        <v>0.08369428837551265</v>
      </c>
    </row>
    <row r="118" ht="15" customHeight="1">
      <c r="F118" t="n">
        <v>0.0389227079815691</v>
      </c>
      <c r="G118" t="n">
        <v>0.08602273403700936</v>
      </c>
      <c r="J118" t="n">
        <v>0.04388740463772837</v>
      </c>
      <c r="K118" t="n">
        <v>0.08677873411055097</v>
      </c>
      <c r="L118" t="n">
        <v>0.1064020318370076</v>
      </c>
      <c r="M118" t="n">
        <v>0.08536342360340118</v>
      </c>
      <c r="N118" t="n">
        <v>0.1703066776992704</v>
      </c>
      <c r="O118" t="n">
        <v>0.08530379392119559</v>
      </c>
    </row>
    <row r="119" ht="15" customHeight="1">
      <c r="F119" t="n">
        <v>0.039605035142186</v>
      </c>
      <c r="G119" t="n">
        <v>0.08764580449053784</v>
      </c>
      <c r="J119" t="n">
        <v>0.04400842713386763</v>
      </c>
      <c r="K119" t="n">
        <v>0.08841606871641042</v>
      </c>
      <c r="L119" t="n">
        <v>0.1060224943276492</v>
      </c>
      <c r="M119" t="n">
        <v>0.08697405423742761</v>
      </c>
      <c r="N119" t="n">
        <v>0.1687955918545758</v>
      </c>
      <c r="O119" t="n">
        <v>0.08691329946687854</v>
      </c>
    </row>
    <row r="120" ht="15" customHeight="1">
      <c r="F120" t="n">
        <v>0.03925571125750826</v>
      </c>
      <c r="G120" t="n">
        <v>0.08926887494406632</v>
      </c>
      <c r="J120" t="n">
        <v>0.04329038351681576</v>
      </c>
      <c r="K120" t="n">
        <v>0.09005340332226987</v>
      </c>
      <c r="L120" t="n">
        <v>0.1040814820007001</v>
      </c>
      <c r="M120" t="n">
        <v>0.08858468487145404</v>
      </c>
      <c r="N120" t="n">
        <v>0.1671891469440518</v>
      </c>
      <c r="O120" t="n">
        <v>0.08852280501256146</v>
      </c>
    </row>
    <row r="121" ht="15" customHeight="1">
      <c r="F121" t="n">
        <v>0.03888087074126904</v>
      </c>
      <c r="G121" t="n">
        <v>0.09089194539759479</v>
      </c>
      <c r="J121" t="n">
        <v>0.04303768105886607</v>
      </c>
      <c r="K121" t="n">
        <v>0.09169073792812932</v>
      </c>
      <c r="L121" t="n">
        <v>0.1038940639850044</v>
      </c>
      <c r="M121" t="n">
        <v>0.09019531550548049</v>
      </c>
      <c r="N121" t="n">
        <v>0.16531129643484</v>
      </c>
      <c r="O121" t="n">
        <v>0.0901323105582444</v>
      </c>
    </row>
    <row r="122" ht="15" customHeight="1">
      <c r="F122" t="n">
        <v>0.03848664800720156</v>
      </c>
      <c r="G122" t="n">
        <v>0.09251501585112328</v>
      </c>
      <c r="J122" t="n">
        <v>0.04285676449791635</v>
      </c>
      <c r="K122" t="n">
        <v>0.09332807253398878</v>
      </c>
      <c r="L122" t="n">
        <v>0.1030753094094068</v>
      </c>
      <c r="M122" t="n">
        <v>0.09180594613950692</v>
      </c>
      <c r="N122" t="n">
        <v>0.1630859937940818</v>
      </c>
      <c r="O122" t="n">
        <v>0.09174181610392734</v>
      </c>
    </row>
    <row r="123" ht="15" customHeight="1">
      <c r="F123" t="n">
        <v>0.04007917746903897</v>
      </c>
      <c r="G123" t="n">
        <v>0.09413808630465174</v>
      </c>
      <c r="J123" t="n">
        <v>0.04225407857186445</v>
      </c>
      <c r="K123" t="n">
        <v>0.09496540713984822</v>
      </c>
      <c r="L123" t="n">
        <v>0.1016402874027514</v>
      </c>
      <c r="M123" t="n">
        <v>0.09341657677353336</v>
      </c>
      <c r="N123" t="n">
        <v>0.162337192488919</v>
      </c>
      <c r="O123" t="n">
        <v>0.09335132164961028</v>
      </c>
    </row>
    <row r="124" ht="15" customHeight="1">
      <c r="F124" t="n">
        <v>0.03766459354051448</v>
      </c>
      <c r="G124" t="n">
        <v>0.09576115675818024</v>
      </c>
      <c r="J124" t="n">
        <v>0.04183606801860811</v>
      </c>
      <c r="K124" t="n">
        <v>0.09660274174570768</v>
      </c>
      <c r="L124" t="n">
        <v>0.1002040670938826</v>
      </c>
      <c r="M124" t="n">
        <v>0.09502720740755981</v>
      </c>
      <c r="N124" t="n">
        <v>0.160088845986493</v>
      </c>
      <c r="O124" t="n">
        <v>0.0949608271952932</v>
      </c>
    </row>
    <row r="125" ht="15" customHeight="1">
      <c r="F125" t="n">
        <v>0.03724903063536125</v>
      </c>
      <c r="G125" t="n">
        <v>0.09738422721170871</v>
      </c>
      <c r="J125" t="n">
        <v>0.04160917757604517</v>
      </c>
      <c r="K125" t="n">
        <v>0.09824007635156713</v>
      </c>
      <c r="L125" t="n">
        <v>0.09998171761164465</v>
      </c>
      <c r="M125" t="n">
        <v>0.09663783804158624</v>
      </c>
      <c r="N125" t="n">
        <v>0.1587649077539455</v>
      </c>
      <c r="O125" t="n">
        <v>0.09657033274097614</v>
      </c>
    </row>
    <row r="126" ht="15" customHeight="1">
      <c r="F126" t="n">
        <v>0.03983862316731246</v>
      </c>
      <c r="G126" t="n">
        <v>0.09900729766523719</v>
      </c>
      <c r="J126" t="n">
        <v>0.04127985198207343</v>
      </c>
      <c r="K126" t="n">
        <v>0.09987741095742658</v>
      </c>
      <c r="L126" t="n">
        <v>0.09838830808488194</v>
      </c>
      <c r="M126" t="n">
        <v>0.09824846867561268</v>
      </c>
      <c r="N126" t="n">
        <v>0.1561893312584178</v>
      </c>
      <c r="O126" t="n">
        <v>0.09817983828665908</v>
      </c>
    </row>
    <row r="127" ht="15" customHeight="1">
      <c r="F127" t="n">
        <v>0.03943950555010133</v>
      </c>
      <c r="G127" t="n">
        <v>0.1006303681187657</v>
      </c>
      <c r="J127" t="n">
        <v>0.0405545359745907</v>
      </c>
      <c r="K127" t="n">
        <v>0.101514745563286</v>
      </c>
      <c r="L127" t="n">
        <v>0.09753890764243894</v>
      </c>
      <c r="M127" t="n">
        <v>0.09985909930963911</v>
      </c>
      <c r="N127" t="n">
        <v>0.1548860699670517</v>
      </c>
      <c r="O127" t="n">
        <v>0.09978934383234202</v>
      </c>
    </row>
    <row r="128" ht="15" customHeight="1">
      <c r="F128" t="n">
        <v>0.036057812197461</v>
      </c>
      <c r="G128" t="n">
        <v>0.1022534385722941</v>
      </c>
      <c r="J128" t="n">
        <v>0.04023967429149479</v>
      </c>
      <c r="K128" t="n">
        <v>0.1031520801691455</v>
      </c>
      <c r="L128" t="n">
        <v>0.09718236420649756</v>
      </c>
      <c r="M128" t="n">
        <v>0.1014697299436656</v>
      </c>
      <c r="N128" t="n">
        <v>0.1542500380445773</v>
      </c>
      <c r="O128" t="n">
        <v>0.1013988493780249</v>
      </c>
    </row>
    <row r="129" ht="15" customHeight="1">
      <c r="F129" t="n">
        <v>0.03667578712408182</v>
      </c>
      <c r="G129" t="n">
        <v>0.1038765090258226</v>
      </c>
      <c r="J129" t="n">
        <v>0.03964171167068349</v>
      </c>
      <c r="K129" t="n">
        <v>0.1047894147750049</v>
      </c>
      <c r="L129" t="n">
        <v>0.09563773785702215</v>
      </c>
      <c r="M129" t="n">
        <v>0.103080360577692</v>
      </c>
      <c r="N129" t="n">
        <v>0.1518755589444515</v>
      </c>
      <c r="O129" t="n">
        <v>0.1030083549237079</v>
      </c>
    </row>
    <row r="130" ht="15" customHeight="1">
      <c r="F130" t="n">
        <v>0.03525826003087414</v>
      </c>
      <c r="G130" t="n">
        <v>0.1054995794793511</v>
      </c>
      <c r="J130" t="n">
        <v>0.03935184577465051</v>
      </c>
      <c r="K130" t="n">
        <v>0.1064267493808644</v>
      </c>
      <c r="L130" t="n">
        <v>0.09492558065688453</v>
      </c>
      <c r="M130" t="n">
        <v>0.1046909912117184</v>
      </c>
      <c r="N130" t="n">
        <v>0.1498968954946497</v>
      </c>
      <c r="O130" t="n">
        <v>0.1046178604693908</v>
      </c>
    </row>
    <row r="131" ht="15" customHeight="1">
      <c r="F131" t="n">
        <v>0.03681314822059287</v>
      </c>
      <c r="G131" t="n">
        <v>0.1071226499328796</v>
      </c>
      <c r="J131" t="n">
        <v>0.03902666829986598</v>
      </c>
      <c r="K131" t="n">
        <v>0.1080640839867238</v>
      </c>
      <c r="L131" t="n">
        <v>0.09296746406843984</v>
      </c>
      <c r="M131" t="n">
        <v>0.1063016218457448</v>
      </c>
      <c r="N131" t="n">
        <v>0.1477483370904023</v>
      </c>
      <c r="O131" t="n">
        <v>0.1062273660150738</v>
      </c>
    </row>
    <row r="132" ht="15" customHeight="1">
      <c r="F132" t="n">
        <v>0.03534923310829409</v>
      </c>
      <c r="G132" t="n">
        <v>0.1087457203864081</v>
      </c>
      <c r="J132" t="n">
        <v>0.03877121892299987</v>
      </c>
      <c r="K132" t="n">
        <v>0.1097014185925833</v>
      </c>
      <c r="L132" t="n">
        <v>0.09268495955404327</v>
      </c>
      <c r="M132" t="n">
        <v>0.1079122524797713</v>
      </c>
      <c r="N132" t="n">
        <v>0.1471641731269396</v>
      </c>
      <c r="O132" t="n">
        <v>0.1078368715607567</v>
      </c>
    </row>
    <row r="133" ht="15" customHeight="1">
      <c r="F133" t="n">
        <v>0.03587529610903399</v>
      </c>
      <c r="G133" t="n">
        <v>0.1103687908399365</v>
      </c>
      <c r="J133" t="n">
        <v>0.03809472328824086</v>
      </c>
      <c r="K133" t="n">
        <v>0.1113387531984427</v>
      </c>
      <c r="L133" t="n">
        <v>0.0908996385760501</v>
      </c>
      <c r="M133" t="n">
        <v>0.1095228831137977</v>
      </c>
      <c r="N133" t="n">
        <v>0.1444786929994921</v>
      </c>
      <c r="O133" t="n">
        <v>0.1094463771064396</v>
      </c>
    </row>
    <row r="134" ht="15" customHeight="1">
      <c r="F134" t="n">
        <v>0.03640011863786863</v>
      </c>
      <c r="G134" t="n">
        <v>0.111991861293465</v>
      </c>
      <c r="J134" t="n">
        <v>0.03760640703977765</v>
      </c>
      <c r="K134" t="n">
        <v>0.1129760878043022</v>
      </c>
      <c r="L134" t="n">
        <v>0.08963307259681538</v>
      </c>
      <c r="M134" t="n">
        <v>0.1111335137478242</v>
      </c>
      <c r="N134" t="n">
        <v>0.1426261861032898</v>
      </c>
      <c r="O134" t="n">
        <v>0.1110558826521226</v>
      </c>
    </row>
    <row r="135" ht="15" customHeight="1">
      <c r="F135" t="n">
        <v>0.03393248210985421</v>
      </c>
      <c r="G135" t="n">
        <v>0.1136149317469935</v>
      </c>
      <c r="J135" t="n">
        <v>0.03701549582179897</v>
      </c>
      <c r="K135" t="n">
        <v>0.1146134224101616</v>
      </c>
      <c r="L135" t="n">
        <v>0.08870683307869448</v>
      </c>
      <c r="M135" t="n">
        <v>0.1127441443818506</v>
      </c>
      <c r="N135" t="n">
        <v>0.1404409418335635</v>
      </c>
      <c r="O135" t="n">
        <v>0.1126653881978055</v>
      </c>
    </row>
    <row r="136" ht="15" customHeight="1">
      <c r="F136" t="n">
        <v>0.03348116794004682</v>
      </c>
      <c r="G136" t="n">
        <v>0.115238002200522</v>
      </c>
      <c r="J136" t="n">
        <v>0.03683121527849348</v>
      </c>
      <c r="K136" t="n">
        <v>0.1162507570160211</v>
      </c>
      <c r="L136" t="n">
        <v>0.08764249148404241</v>
      </c>
      <c r="M136" t="n">
        <v>0.114354775015877</v>
      </c>
      <c r="N136" t="n">
        <v>0.1395572495855433</v>
      </c>
      <c r="O136" t="n">
        <v>0.1142748937434884</v>
      </c>
    </row>
    <row r="137" ht="15" customHeight="1">
      <c r="F137" t="n">
        <v>0.03105495754350261</v>
      </c>
      <c r="G137" t="n">
        <v>0.1168610726540505</v>
      </c>
      <c r="J137" t="n">
        <v>0.03606279105404994</v>
      </c>
      <c r="K137" t="n">
        <v>0.1178880916218805</v>
      </c>
      <c r="L137" t="n">
        <v>0.08716161927521449</v>
      </c>
      <c r="M137" t="n">
        <v>0.1159654056499035</v>
      </c>
      <c r="N137" t="n">
        <v>0.1386093987544595</v>
      </c>
      <c r="O137" t="n">
        <v>0.1158843992891714</v>
      </c>
    </row>
    <row r="138" ht="15" customHeight="1">
      <c r="F138" t="n">
        <v>0.03366263233527773</v>
      </c>
      <c r="G138" t="n">
        <v>0.1184841431075789</v>
      </c>
      <c r="J138" t="n">
        <v>0.03591944879265699</v>
      </c>
      <c r="K138" t="n">
        <v>0.11952542622774</v>
      </c>
      <c r="L138" t="n">
        <v>0.08598578791456585</v>
      </c>
      <c r="M138" t="n">
        <v>0.1175760362839299</v>
      </c>
      <c r="N138" t="n">
        <v>0.1368316787355427</v>
      </c>
      <c r="O138" t="n">
        <v>0.1174939048348543</v>
      </c>
    </row>
    <row r="139" ht="15" customHeight="1">
      <c r="F139" t="n">
        <v>0.03031297373042829</v>
      </c>
      <c r="G139" t="n">
        <v>0.1201072135611074</v>
      </c>
      <c r="J139" t="n">
        <v>0.03521041413850334</v>
      </c>
      <c r="K139" t="n">
        <v>0.1211627608335995</v>
      </c>
      <c r="L139" t="n">
        <v>0.08533656886445171</v>
      </c>
      <c r="M139" t="n">
        <v>0.1191866669179564</v>
      </c>
      <c r="N139" t="n">
        <v>0.1350583789240231</v>
      </c>
      <c r="O139" t="n">
        <v>0.1191034103805372</v>
      </c>
    </row>
    <row r="140" ht="15" customHeight="1">
      <c r="F140" t="n">
        <v>0.03001476314401043</v>
      </c>
      <c r="G140" t="n">
        <v>0.1217302840146359</v>
      </c>
      <c r="J140" t="n">
        <v>0.03484491273577774</v>
      </c>
      <c r="K140" t="n">
        <v>0.1228000954394589</v>
      </c>
      <c r="L140" t="n">
        <v>0.08493553358722725</v>
      </c>
      <c r="M140" t="n">
        <v>0.1207972975519828</v>
      </c>
      <c r="N140" t="n">
        <v>0.1345237887151309</v>
      </c>
      <c r="O140" t="n">
        <v>0.1207129159262202</v>
      </c>
    </row>
    <row r="141" ht="15" customHeight="1">
      <c r="F141" t="n">
        <v>0.02977678199108026</v>
      </c>
      <c r="G141" t="n">
        <v>0.1233533544681644</v>
      </c>
      <c r="J141" t="n">
        <v>0.03483217022866883</v>
      </c>
      <c r="K141" t="n">
        <v>0.1244374300453183</v>
      </c>
      <c r="L141" t="n">
        <v>0.08450425354524765</v>
      </c>
      <c r="M141" t="n">
        <v>0.1224079281860092</v>
      </c>
      <c r="N141" t="n">
        <v>0.1331621975040967</v>
      </c>
      <c r="O141" t="n">
        <v>0.1223224214719031</v>
      </c>
    </row>
    <row r="142" ht="15" customHeight="1">
      <c r="F142" t="n">
        <v>0.02960781168669396</v>
      </c>
      <c r="G142" t="n">
        <v>0.1249764249216928</v>
      </c>
      <c r="J142" t="n">
        <v>0.03428141226136536</v>
      </c>
      <c r="K142" t="n">
        <v>0.1260747646511778</v>
      </c>
      <c r="L142" t="n">
        <v>0.08316430020086815</v>
      </c>
      <c r="M142" t="n">
        <v>0.1240185588200357</v>
      </c>
      <c r="N142" t="n">
        <v>0.1340078946861508</v>
      </c>
      <c r="O142" t="n">
        <v>0.123931927017586</v>
      </c>
    </row>
    <row r="143" ht="15" customHeight="1">
      <c r="F143" t="n">
        <v>0.03051663364590763</v>
      </c>
      <c r="G143" t="n">
        <v>0.1265994953752213</v>
      </c>
      <c r="J143" t="n">
        <v>0.034001864478056</v>
      </c>
      <c r="K143" t="n">
        <v>0.1277120992570373</v>
      </c>
      <c r="L143" t="n">
        <v>0.08382338881008719</v>
      </c>
      <c r="M143" t="n">
        <v>0.1256291894540621</v>
      </c>
      <c r="N143" t="n">
        <v>0.1330619419798729</v>
      </c>
      <c r="O143" t="n">
        <v>0.125541432563269</v>
      </c>
    </row>
    <row r="144" ht="15" customHeight="1">
      <c r="F144" t="n">
        <v>0.03250413909831122</v>
      </c>
      <c r="G144" t="n">
        <v>0.1282225658287498</v>
      </c>
      <c r="J144" t="n">
        <v>0.03430275252292948</v>
      </c>
      <c r="K144" t="n">
        <v>0.1293494338628967</v>
      </c>
      <c r="L144" t="n">
        <v>0.08315162262027917</v>
      </c>
      <c r="M144" t="n">
        <v>0.1272398200880885</v>
      </c>
      <c r="N144" t="n">
        <v>0.134211112331065</v>
      </c>
      <c r="O144" t="n">
        <v>0.1271509381089519</v>
      </c>
    </row>
    <row r="145" ht="15" customHeight="1">
      <c r="F145" t="n">
        <v>0.03051643128656328</v>
      </c>
      <c r="G145" t="n">
        <v>0.1298456362822783</v>
      </c>
      <c r="J145" t="n">
        <v>0.03428681465589856</v>
      </c>
      <c r="K145" t="n">
        <v>0.1309867684687561</v>
      </c>
      <c r="L145" t="n">
        <v>0.08361068395928994</v>
      </c>
      <c r="M145" t="n">
        <v>0.128850450722115</v>
      </c>
      <c r="N145" t="n">
        <v>0.1328091081668753</v>
      </c>
      <c r="O145" t="n">
        <v>0.1287604436546348</v>
      </c>
    </row>
    <row r="146" ht="15" customHeight="1">
      <c r="F146" t="n">
        <v>0.03354112491274244</v>
      </c>
      <c r="G146" t="n">
        <v>0.1314687067358068</v>
      </c>
      <c r="J146" t="n">
        <v>0.0342989594647034</v>
      </c>
      <c r="K146" t="n">
        <v>0.1326241030746156</v>
      </c>
      <c r="L146" t="n">
        <v>0.08369898776392348</v>
      </c>
      <c r="M146" t="n">
        <v>0.1304610813561414</v>
      </c>
      <c r="N146" t="n">
        <v>0.1330534099150329</v>
      </c>
      <c r="O146" t="n">
        <v>0.1303699492003178</v>
      </c>
    </row>
    <row r="147" ht="15" customHeight="1">
      <c r="F147" t="n">
        <v>0.02957757472166915</v>
      </c>
      <c r="G147" t="n">
        <v>0.1330917771893352</v>
      </c>
      <c r="J147" t="n">
        <v>0.03402404444645397</v>
      </c>
      <c r="K147" t="n">
        <v>0.1342614376804751</v>
      </c>
      <c r="L147" t="n">
        <v>0.08381494897098371</v>
      </c>
      <c r="M147" t="n">
        <v>0.1320717119901679</v>
      </c>
      <c r="N147" t="n">
        <v>0.1346414980032669</v>
      </c>
      <c r="O147" t="n">
        <v>0.1319794547460007</v>
      </c>
    </row>
    <row r="148" ht="15" customHeight="1">
      <c r="F148" t="n">
        <v>0.03162513545816389</v>
      </c>
      <c r="G148" t="n">
        <v>0.1347148476428637</v>
      </c>
      <c r="J148" t="n">
        <v>0.03436139170417586</v>
      </c>
      <c r="K148" t="n">
        <v>0.1358987722863345</v>
      </c>
      <c r="L148" t="n">
        <v>0.08405698251727456</v>
      </c>
      <c r="M148" t="n">
        <v>0.1336823426241943</v>
      </c>
      <c r="N148" t="n">
        <v>0.1332708528593063</v>
      </c>
      <c r="O148" t="n">
        <v>0.1335889602916837</v>
      </c>
    </row>
    <row r="149" ht="15" customHeight="1">
      <c r="F149" t="n">
        <v>0.0296831618670471</v>
      </c>
      <c r="G149" t="n">
        <v>0.1363379180963922</v>
      </c>
      <c r="J149" t="n">
        <v>0.03431032334089472</v>
      </c>
      <c r="K149" t="n">
        <v>0.137536106892194</v>
      </c>
      <c r="L149" t="n">
        <v>0.08422350333959996</v>
      </c>
      <c r="M149" t="n">
        <v>0.1352929732582207</v>
      </c>
      <c r="N149" t="n">
        <v>0.13443895491088</v>
      </c>
      <c r="O149" t="n">
        <v>0.1351984658373666</v>
      </c>
    </row>
    <row r="150" ht="15" customHeight="1">
      <c r="F150" t="n">
        <v>0.03075100869313928</v>
      </c>
      <c r="G150" t="n">
        <v>0.1379609885499207</v>
      </c>
      <c r="J150" t="n">
        <v>0.03447016145963615</v>
      </c>
      <c r="K150" t="n">
        <v>0.1391734414980534</v>
      </c>
      <c r="L150" t="n">
        <v>0.08441292637476386</v>
      </c>
      <c r="M150" t="n">
        <v>0.1369036038922472</v>
      </c>
      <c r="N150" t="n">
        <v>0.135343284585717</v>
      </c>
      <c r="O150" t="n">
        <v>0.1368079713830495</v>
      </c>
    </row>
    <row r="151" ht="15" customHeight="1">
      <c r="F151" t="n">
        <v>0.03182803068126085</v>
      </c>
      <c r="G151" t="n">
        <v>0.1395840590034492</v>
      </c>
      <c r="J151" t="n">
        <v>0.03424022816342578</v>
      </c>
      <c r="K151" t="n">
        <v>0.1408107761039129</v>
      </c>
      <c r="L151" t="n">
        <v>0.08452366655957014</v>
      </c>
      <c r="M151" t="n">
        <v>0.1385142345262736</v>
      </c>
      <c r="N151" t="n">
        <v>0.1347813223115464</v>
      </c>
      <c r="O151" t="n">
        <v>0.1384174769287325</v>
      </c>
    </row>
    <row r="152" ht="15" customHeight="1">
      <c r="F152" t="n">
        <v>0.03191358257623231</v>
      </c>
      <c r="G152" t="n">
        <v>0.1412071294569776</v>
      </c>
      <c r="J152" t="n">
        <v>0.03441984555528924</v>
      </c>
      <c r="K152" t="n">
        <v>0.1424481107097723</v>
      </c>
      <c r="L152" t="n">
        <v>0.08535413883082282</v>
      </c>
      <c r="M152" t="n">
        <v>0.1401248651603001</v>
      </c>
      <c r="N152" t="n">
        <v>0.1357505485160972</v>
      </c>
      <c r="O152" t="n">
        <v>0.1400269824744154</v>
      </c>
    </row>
    <row r="153" ht="15" customHeight="1">
      <c r="F153" t="n">
        <v>0.03200701912287411</v>
      </c>
      <c r="G153" t="n">
        <v>0.1428301999105061</v>
      </c>
      <c r="J153" t="n">
        <v>0.03460833573825214</v>
      </c>
      <c r="K153" t="n">
        <v>0.1440854453156318</v>
      </c>
      <c r="L153" t="n">
        <v>0.08530275812532578</v>
      </c>
      <c r="M153" t="n">
        <v>0.1417354957943265</v>
      </c>
      <c r="N153" t="n">
        <v>0.1360484436270984</v>
      </c>
      <c r="O153" t="n">
        <v>0.1416364880200983</v>
      </c>
    </row>
    <row r="154" ht="15" customHeight="1">
      <c r="F154" t="n">
        <v>0.03010769506600673</v>
      </c>
      <c r="G154" t="n">
        <v>0.1444532703640346</v>
      </c>
      <c r="J154" t="n">
        <v>0.03460502081534012</v>
      </c>
      <c r="K154" t="n">
        <v>0.1457227799214912</v>
      </c>
      <c r="L154" t="n">
        <v>0.08516793937988298</v>
      </c>
      <c r="M154" t="n">
        <v>0.1433461264283529</v>
      </c>
      <c r="N154" t="n">
        <v>0.1351724880722789</v>
      </c>
      <c r="O154" t="n">
        <v>0.1432459935657813</v>
      </c>
    </row>
    <row r="155" ht="15" customHeight="1">
      <c r="F155" t="n">
        <v>0.03121496515045062</v>
      </c>
      <c r="G155" t="n">
        <v>0.1460763408175631</v>
      </c>
      <c r="J155" t="n">
        <v>0.03460922288957878</v>
      </c>
      <c r="K155" t="n">
        <v>0.1473601145273507</v>
      </c>
      <c r="L155" t="n">
        <v>0.08545212906400215</v>
      </c>
      <c r="M155" t="n">
        <v>0.1449567570623793</v>
      </c>
      <c r="N155" t="n">
        <v>0.1363336544756947</v>
      </c>
      <c r="O155" t="n">
        <v>0.1448554991114642</v>
      </c>
    </row>
    <row r="156" ht="15" customHeight="1">
      <c r="F156" t="n">
        <v>0.03433445022838891</v>
      </c>
      <c r="G156" t="n">
        <v>0.1476994112710915</v>
      </c>
      <c r="J156" t="n">
        <v>0.03482026406399374</v>
      </c>
      <c r="K156" t="n">
        <v>0.1489974491332101</v>
      </c>
      <c r="L156" t="n">
        <v>0.08562544162648492</v>
      </c>
      <c r="M156" t="n">
        <v>0.1465673876964058</v>
      </c>
      <c r="N156" t="n">
        <v>0.1369193125350239</v>
      </c>
      <c r="O156" t="n">
        <v>0.1464650046571472</v>
      </c>
    </row>
    <row r="157" ht="15" customHeight="1">
      <c r="F157" t="n">
        <v>0.03454220019112796</v>
      </c>
      <c r="G157" t="n">
        <v>0.14932248172462</v>
      </c>
      <c r="J157" t="n">
        <v>0.03514636416344954</v>
      </c>
      <c r="K157" t="n">
        <v>0.1506347837390696</v>
      </c>
      <c r="L157" t="n">
        <v>0.08704384900378734</v>
      </c>
      <c r="M157" t="n">
        <v>0.1481780183304322</v>
      </c>
      <c r="N157" t="n">
        <v>0.1386890966866117</v>
      </c>
      <c r="O157" t="n">
        <v>0.1480745102028301</v>
      </c>
    </row>
    <row r="158" ht="15" customHeight="1">
      <c r="F158" t="n">
        <v>0.03484560466814823</v>
      </c>
      <c r="G158" t="n">
        <v>0.1509455521781485</v>
      </c>
      <c r="J158" t="n">
        <v>0.03536774896379993</v>
      </c>
      <c r="K158" t="n">
        <v>0.152272118344929</v>
      </c>
      <c r="L158" t="n">
        <v>0.08835950196370679</v>
      </c>
      <c r="M158" t="n">
        <v>0.1497886489644587</v>
      </c>
      <c r="N158" t="n">
        <v>0.140866947124801</v>
      </c>
      <c r="O158" t="n">
        <v>0.149684015748513</v>
      </c>
    </row>
    <row r="159" ht="15" customHeight="1">
      <c r="F159" t="n">
        <v>0.03422518496295845</v>
      </c>
      <c r="G159" t="n">
        <v>0.152568622631677</v>
      </c>
      <c r="J159" t="n">
        <v>0.03538736351176033</v>
      </c>
      <c r="K159" t="n">
        <v>0.1539094529507885</v>
      </c>
      <c r="L159" t="n">
        <v>0.08872455127404041</v>
      </c>
      <c r="M159" t="n">
        <v>0.1513992795984851</v>
      </c>
      <c r="N159" t="n">
        <v>0.1408768040439351</v>
      </c>
      <c r="O159" t="n">
        <v>0.151293521294196</v>
      </c>
    </row>
    <row r="160" ht="15" customHeight="1">
      <c r="F160" t="n">
        <v>0.03466146237906736</v>
      </c>
      <c r="G160" t="n">
        <v>0.1541916930852054</v>
      </c>
      <c r="J160" t="n">
        <v>0.0360847437338369</v>
      </c>
      <c r="K160" t="n">
        <v>0.155546787556648</v>
      </c>
      <c r="L160" t="n">
        <v>0.08959114770258547</v>
      </c>
      <c r="M160" t="n">
        <v>0.1530099102325115</v>
      </c>
      <c r="N160" t="n">
        <v>0.1432426076383571</v>
      </c>
      <c r="O160" t="n">
        <v>0.1529030268398789</v>
      </c>
    </row>
    <row r="161" ht="15" customHeight="1">
      <c r="F161" t="n">
        <v>0.03313495821998368</v>
      </c>
      <c r="G161" t="n">
        <v>0.1558147635387339</v>
      </c>
      <c r="J161" t="n">
        <v>0.03613942555653588</v>
      </c>
      <c r="K161" t="n">
        <v>0.1571841221625074</v>
      </c>
      <c r="L161" t="n">
        <v>0.09091144201713924</v>
      </c>
      <c r="M161" t="n">
        <v>0.154620540866538</v>
      </c>
      <c r="N161" t="n">
        <v>0.1448882981024103</v>
      </c>
      <c r="O161" t="n">
        <v>0.1545125323855618</v>
      </c>
    </row>
    <row r="162" ht="15" customHeight="1">
      <c r="F162" t="n">
        <v>0.03362619378921612</v>
      </c>
      <c r="G162" t="n">
        <v>0.1574378339922624</v>
      </c>
      <c r="J162" t="n">
        <v>0.03683094490636347</v>
      </c>
      <c r="K162" t="n">
        <v>0.1588214567683669</v>
      </c>
      <c r="L162" t="n">
        <v>0.0926375849854989</v>
      </c>
      <c r="M162" t="n">
        <v>0.1562311715005644</v>
      </c>
      <c r="N162" t="n">
        <v>0.1472378156304378</v>
      </c>
      <c r="O162" t="n">
        <v>0.1561220379312448</v>
      </c>
    </row>
    <row r="163" ht="15" customHeight="1">
      <c r="F163" t="n">
        <v>0.03311569039027343</v>
      </c>
      <c r="G163" t="n">
        <v>0.1590609044457909</v>
      </c>
      <c r="J163" t="n">
        <v>0.03753883770982588</v>
      </c>
      <c r="K163" t="n">
        <v>0.1604587913742263</v>
      </c>
      <c r="L163" t="n">
        <v>0.09392172737546176</v>
      </c>
      <c r="M163" t="n">
        <v>0.1578418021345909</v>
      </c>
      <c r="N163" t="n">
        <v>0.1486151004167828</v>
      </c>
      <c r="O163" t="n">
        <v>0.1577315434769277</v>
      </c>
    </row>
    <row r="164" ht="15" customHeight="1">
      <c r="F164" t="n">
        <v>0.03458396932666431</v>
      </c>
      <c r="G164" t="n">
        <v>0.1606839748993194</v>
      </c>
      <c r="J164" t="n">
        <v>0.03764263989342931</v>
      </c>
      <c r="K164" t="n">
        <v>0.1620961259800857</v>
      </c>
      <c r="L164" t="n">
        <v>0.09481601995482505</v>
      </c>
      <c r="M164" t="n">
        <v>0.1594524327686173</v>
      </c>
      <c r="N164" t="n">
        <v>0.1501440926557884</v>
      </c>
      <c r="O164" t="n">
        <v>0.1593410490226106</v>
      </c>
    </row>
    <row r="165" ht="15" customHeight="1">
      <c r="F165" t="n">
        <v>0.03701155190189753</v>
      </c>
      <c r="G165" t="n">
        <v>0.1623070453528478</v>
      </c>
      <c r="J165" t="n">
        <v>0.03842188738367996</v>
      </c>
      <c r="K165" t="n">
        <v>0.1637334605859452</v>
      </c>
      <c r="L165" t="n">
        <v>0.09627261371631077</v>
      </c>
      <c r="M165" t="n">
        <v>0.1610630634026437</v>
      </c>
      <c r="N165" t="n">
        <v>0.1531493875283373</v>
      </c>
      <c r="O165" t="n">
        <v>0.1609505545682936</v>
      </c>
    </row>
    <row r="166" ht="15" customHeight="1">
      <c r="F166" t="n">
        <v>0.03438094729903192</v>
      </c>
      <c r="G166" t="n">
        <v>0.1639301158063763</v>
      </c>
      <c r="J166" t="n">
        <v>0.03855611610708408</v>
      </c>
      <c r="K166" t="n">
        <v>0.1653707951918047</v>
      </c>
      <c r="L166" t="n">
        <v>0.09643360594290756</v>
      </c>
      <c r="M166" t="n">
        <v>0.1626736940366702</v>
      </c>
      <c r="N166" t="n">
        <v>0.1540175186326072</v>
      </c>
      <c r="O166" t="n">
        <v>0.1625600601139765</v>
      </c>
    </row>
    <row r="167" ht="15" customHeight="1">
      <c r="F167" t="n">
        <v>0.03472394378061827</v>
      </c>
      <c r="G167" t="n">
        <v>0.1655531862599048</v>
      </c>
      <c r="J167" t="n">
        <v>0.03903019536300147</v>
      </c>
      <c r="K167" t="n">
        <v>0.1670081297976641</v>
      </c>
      <c r="L167" t="n">
        <v>0.09797346467146881</v>
      </c>
      <c r="M167" t="n">
        <v>0.1642843246706966</v>
      </c>
      <c r="N167" t="n">
        <v>0.1543521983261759</v>
      </c>
      <c r="O167" t="n">
        <v>0.1641695656596594</v>
      </c>
    </row>
    <row r="168" ht="15" customHeight="1">
      <c r="F168" t="n">
        <v>0.03705855686899882</v>
      </c>
      <c r="G168" t="n">
        <v>0.1671762567134333</v>
      </c>
      <c r="J168" t="n">
        <v>0.03948293647255911</v>
      </c>
      <c r="K168" t="n">
        <v>0.1686454644035236</v>
      </c>
      <c r="L168" t="n">
        <v>0.09809370782365581</v>
      </c>
      <c r="M168" t="n">
        <v>0.165894955304723</v>
      </c>
      <c r="N168" t="n">
        <v>0.1566558394550022</v>
      </c>
      <c r="O168" t="n">
        <v>0.1657790712053424</v>
      </c>
    </row>
    <row r="169" ht="15" customHeight="1">
      <c r="F169" t="n">
        <v>0.03938540448705294</v>
      </c>
      <c r="G169" t="n">
        <v>0.1687993271669618</v>
      </c>
      <c r="J169" t="n">
        <v>0.03982704741731799</v>
      </c>
      <c r="K169" t="n">
        <v>0.170282799009383</v>
      </c>
      <c r="L169" t="n">
        <v>0.09959585332112991</v>
      </c>
      <c r="M169" t="n">
        <v>0.1675055859387495</v>
      </c>
      <c r="N169" t="n">
        <v>0.1574308548650452</v>
      </c>
      <c r="O169" t="n">
        <v>0.1673885767510253</v>
      </c>
    </row>
    <row r="170" ht="15" customHeight="1">
      <c r="F170" t="n">
        <v>0.03770510455765999</v>
      </c>
      <c r="G170" t="n">
        <v>0.1704223976204902</v>
      </c>
      <c r="J170" t="n">
        <v>0.04036317737928168</v>
      </c>
      <c r="K170" t="n">
        <v>0.1719201336152425</v>
      </c>
      <c r="L170" t="n">
        <v>0.09988141908555231</v>
      </c>
      <c r="M170" t="n">
        <v>0.1691162165727759</v>
      </c>
      <c r="N170" t="n">
        <v>0.1590796574022638</v>
      </c>
      <c r="O170" t="n">
        <v>0.1689980822967082</v>
      </c>
    </row>
    <row r="171" ht="15" customHeight="1">
      <c r="F171" t="n">
        <v>0.03801827500369936</v>
      </c>
      <c r="G171" t="n">
        <v>0.1720454680740187</v>
      </c>
      <c r="J171" t="n">
        <v>0.04029197554045388</v>
      </c>
      <c r="K171" t="n">
        <v>0.1735574682211019</v>
      </c>
      <c r="L171" t="n">
        <v>0.1003519230385845</v>
      </c>
      <c r="M171" t="n">
        <v>0.1707268472068024</v>
      </c>
      <c r="N171" t="n">
        <v>0.161104659912617</v>
      </c>
      <c r="O171" t="n">
        <v>0.1706075878423912</v>
      </c>
    </row>
    <row r="172" ht="15" customHeight="1">
      <c r="F172" t="n">
        <v>0.03732553374805038</v>
      </c>
      <c r="G172" t="n">
        <v>0.1736685385275472</v>
      </c>
      <c r="J172" t="n">
        <v>0.0407140910828382</v>
      </c>
      <c r="K172" t="n">
        <v>0.1751948028269614</v>
      </c>
      <c r="L172" t="n">
        <v>0.1009088831018877</v>
      </c>
      <c r="M172" t="n">
        <v>0.1723374778408288</v>
      </c>
      <c r="N172" t="n">
        <v>0.1620082752420639</v>
      </c>
      <c r="O172" t="n">
        <v>0.1722170933880741</v>
      </c>
    </row>
    <row r="173" ht="15" customHeight="1">
      <c r="F173" t="n">
        <v>0.03862749871359245</v>
      </c>
      <c r="G173" t="n">
        <v>0.1752916089810757</v>
      </c>
      <c r="J173" t="n">
        <v>0.04123017318843832</v>
      </c>
      <c r="K173" t="n">
        <v>0.1768321374328208</v>
      </c>
      <c r="L173" t="n">
        <v>0.1026538171971231</v>
      </c>
      <c r="M173" t="n">
        <v>0.1739481084748552</v>
      </c>
      <c r="N173" t="n">
        <v>0.1618929162365634</v>
      </c>
      <c r="O173" t="n">
        <v>0.1738265989337571</v>
      </c>
    </row>
    <row r="174" ht="15" customHeight="1">
      <c r="F174" t="n">
        <v>0.03792478782320488</v>
      </c>
      <c r="G174" t="n">
        <v>0.1769146794346041</v>
      </c>
      <c r="J174" t="n">
        <v>0.04164087103925791</v>
      </c>
      <c r="K174" t="n">
        <v>0.1784694720386803</v>
      </c>
      <c r="L174" t="n">
        <v>0.1026882432459522</v>
      </c>
      <c r="M174" t="n">
        <v>0.1755587391088817</v>
      </c>
      <c r="N174" t="n">
        <v>0.1647609957420745</v>
      </c>
      <c r="O174" t="n">
        <v>0.17543610447944</v>
      </c>
    </row>
    <row r="175" ht="15" customHeight="1">
      <c r="F175" t="n">
        <v>0.0412180189997671</v>
      </c>
      <c r="G175" t="n">
        <v>0.1785377498881326</v>
      </c>
      <c r="J175" t="n">
        <v>0.04194683381730063</v>
      </c>
      <c r="K175" t="n">
        <v>0.1801068066445397</v>
      </c>
      <c r="L175" t="n">
        <v>0.1033136791700362</v>
      </c>
      <c r="M175" t="n">
        <v>0.1771693697429081</v>
      </c>
      <c r="N175" t="n">
        <v>0.1648149266045562</v>
      </c>
      <c r="O175" t="n">
        <v>0.1770456100251229</v>
      </c>
    </row>
    <row r="176" ht="15" customHeight="1">
      <c r="F176" t="n">
        <v>0.03950781016615845</v>
      </c>
      <c r="G176" t="n">
        <v>0.1801608203416611</v>
      </c>
      <c r="J176" t="n">
        <v>0.04194871070457011</v>
      </c>
      <c r="K176" t="n">
        <v>0.1817441412503992</v>
      </c>
      <c r="L176" t="n">
        <v>0.1037316428910364</v>
      </c>
      <c r="M176" t="n">
        <v>0.1787800003769346</v>
      </c>
      <c r="N176" t="n">
        <v>0.1658571216699675</v>
      </c>
      <c r="O176" t="n">
        <v>0.1786551155708059</v>
      </c>
    </row>
    <row r="177" ht="15" customHeight="1">
      <c r="F177" t="n">
        <v>0.03879477924525829</v>
      </c>
      <c r="G177" t="n">
        <v>0.1817838907951896</v>
      </c>
      <c r="J177" t="n">
        <v>0.04244715088307002</v>
      </c>
      <c r="K177" t="n">
        <v>0.1833814758562586</v>
      </c>
      <c r="L177" t="n">
        <v>0.1048533115806676</v>
      </c>
      <c r="M177" t="n">
        <v>0.180390631010961</v>
      </c>
      <c r="N177" t="n">
        <v>0.1682088017599981</v>
      </c>
      <c r="O177" t="n">
        <v>0.1802646211164888</v>
      </c>
    </row>
    <row r="178" ht="15" customHeight="1">
      <c r="F178" t="n">
        <v>0.03908902756254927</v>
      </c>
      <c r="G178" t="n">
        <v>0.1834069612487181</v>
      </c>
      <c r="J178" t="n">
        <v>0.0427430162584706</v>
      </c>
      <c r="K178" t="n">
        <v>0.1850188104621181</v>
      </c>
      <c r="L178" t="n">
        <v>0.1052168825766474</v>
      </c>
      <c r="M178" t="n">
        <v>0.1820012616449874</v>
      </c>
      <c r="N178" t="n">
        <v>0.1692276645595343</v>
      </c>
      <c r="O178" t="n">
        <v>0.1818741266621717</v>
      </c>
    </row>
    <row r="179" ht="15" customHeight="1">
      <c r="F179" t="n">
        <v>0.04239944628057406</v>
      </c>
      <c r="G179" t="n">
        <v>0.1850300317022466</v>
      </c>
      <c r="J179" t="n">
        <v>0.04285179187933627</v>
      </c>
      <c r="K179" t="n">
        <v>0.1866561450679776</v>
      </c>
      <c r="L179" t="n">
        <v>0.1067036753454027</v>
      </c>
      <c r="M179" t="n">
        <v>0.1836118922790138</v>
      </c>
      <c r="N179" t="n">
        <v>0.1697809741159403</v>
      </c>
      <c r="O179" t="n">
        <v>0.1834836322078547</v>
      </c>
    </row>
    <row r="180" ht="15" customHeight="1">
      <c r="F180" t="n">
        <v>0.04071562756713422</v>
      </c>
      <c r="G180" t="n">
        <v>0.186653102155775</v>
      </c>
      <c r="J180" t="n">
        <v>0.04317482679489459</v>
      </c>
      <c r="K180" t="n">
        <v>0.188293479673837</v>
      </c>
      <c r="L180" t="n">
        <v>0.1067876146699938</v>
      </c>
      <c r="M180" t="n">
        <v>0.1852225229130403</v>
      </c>
      <c r="N180" t="n">
        <v>0.1712272819912456</v>
      </c>
      <c r="O180" t="n">
        <v>0.1850931377535376</v>
      </c>
    </row>
    <row r="181" ht="15" customHeight="1">
      <c r="F181" t="n">
        <v>0.04302695659701032</v>
      </c>
      <c r="G181" t="n">
        <v>0.1882761726093035</v>
      </c>
      <c r="J181" t="n">
        <v>0.04350096920330342</v>
      </c>
      <c r="K181" t="n">
        <v>0.1899308142796964</v>
      </c>
      <c r="L181" t="n">
        <v>0.1078426253334806</v>
      </c>
      <c r="M181" t="n">
        <v>0.1868331535470667</v>
      </c>
      <c r="N181" t="n">
        <v>0.1726251397474791</v>
      </c>
      <c r="O181" t="n">
        <v>0.1867026432992206</v>
      </c>
    </row>
    <row r="182" ht="15" customHeight="1">
      <c r="F182" t="n">
        <v>0.04132281854498297</v>
      </c>
      <c r="G182" t="n">
        <v>0.189899243062832</v>
      </c>
      <c r="J182" t="n">
        <v>0.0441190673027206</v>
      </c>
      <c r="K182" t="n">
        <v>0.1915681488855559</v>
      </c>
      <c r="L182" t="n">
        <v>0.1090426321189233</v>
      </c>
      <c r="M182" t="n">
        <v>0.1884437841810932</v>
      </c>
      <c r="N182" t="n">
        <v>0.17283309894667</v>
      </c>
      <c r="O182" t="n">
        <v>0.1883121488449035</v>
      </c>
    </row>
    <row r="183" ht="15" customHeight="1">
      <c r="F183" t="n">
        <v>0.03959259858583271</v>
      </c>
      <c r="G183" t="n">
        <v>0.1915223135163605</v>
      </c>
      <c r="J183" t="n">
        <v>0.04431796929130394</v>
      </c>
      <c r="K183" t="n">
        <v>0.1932054834914154</v>
      </c>
      <c r="L183" t="n">
        <v>0.1093615598093821</v>
      </c>
      <c r="M183" t="n">
        <v>0.1900544148151196</v>
      </c>
      <c r="N183" t="n">
        <v>0.1741097111508477</v>
      </c>
      <c r="O183" t="n">
        <v>0.1899216543905864</v>
      </c>
    </row>
    <row r="184" ht="15" customHeight="1">
      <c r="F184" t="n">
        <v>0.0398256818943401</v>
      </c>
      <c r="G184" t="n">
        <v>0.193145383969889</v>
      </c>
      <c r="J184" t="n">
        <v>0.04458652336721135</v>
      </c>
      <c r="K184" t="n">
        <v>0.1948428180972748</v>
      </c>
      <c r="L184" t="n">
        <v>0.110473333187917</v>
      </c>
      <c r="M184" t="n">
        <v>0.191665045449146</v>
      </c>
      <c r="N184" t="n">
        <v>0.1743135279220412</v>
      </c>
      <c r="O184" t="n">
        <v>0.1915311599362693</v>
      </c>
    </row>
    <row r="185" ht="15" customHeight="1">
      <c r="F185" t="n">
        <v>0.04401145364528575</v>
      </c>
      <c r="G185" t="n">
        <v>0.1947684544234174</v>
      </c>
      <c r="J185" t="n">
        <v>0.04471357772860063</v>
      </c>
      <c r="K185" t="n">
        <v>0.1964801527031343</v>
      </c>
      <c r="L185" t="n">
        <v>0.1099518770375881</v>
      </c>
      <c r="M185" t="n">
        <v>0.1932756760831725</v>
      </c>
      <c r="N185" t="n">
        <v>0.1764031008222797</v>
      </c>
      <c r="O185" t="n">
        <v>0.1931406654819523</v>
      </c>
    </row>
    <row r="186" ht="15" customHeight="1">
      <c r="F186" t="n">
        <v>0.04014235583800335</v>
      </c>
      <c r="G186" t="n">
        <v>0.1963915248769459</v>
      </c>
      <c r="J186" t="n">
        <v>0.04478798057362966</v>
      </c>
      <c r="K186" t="n">
        <v>0.1981174873089937</v>
      </c>
      <c r="L186" t="n">
        <v>0.1104394017544057</v>
      </c>
      <c r="M186" t="n">
        <v>0.1948863067171989</v>
      </c>
      <c r="N186" t="n">
        <v>0.1752594602585876</v>
      </c>
      <c r="O186" t="n">
        <v>0.1947501710276352</v>
      </c>
    </row>
    <row r="187" ht="15" customHeight="1">
      <c r="F187" t="n">
        <v>0.04425640931998148</v>
      </c>
      <c r="G187" t="n">
        <v>0.1980145953304744</v>
      </c>
      <c r="J187" t="n">
        <v>0.04491190048009734</v>
      </c>
      <c r="K187" t="n">
        <v>0.1997548219148532</v>
      </c>
      <c r="L187" t="n">
        <v>0.1108202540661002</v>
      </c>
      <c r="M187" t="n">
        <v>0.1964969373512254</v>
      </c>
      <c r="N187" t="n">
        <v>0.1765059894993791</v>
      </c>
      <c r="O187" t="n">
        <v>0.1963596765733182</v>
      </c>
    </row>
    <row r="188" ht="15" customHeight="1">
      <c r="F188" t="n">
        <v>0.04336798239778657</v>
      </c>
      <c r="G188" t="n">
        <v>0.1996376657840029</v>
      </c>
      <c r="J188" t="n">
        <v>0.04512881028062021</v>
      </c>
      <c r="K188" t="n">
        <v>0.2013921565207126</v>
      </c>
      <c r="L188" t="n">
        <v>0.1108949091591492</v>
      </c>
      <c r="M188" t="n">
        <v>0.1981075679852518</v>
      </c>
      <c r="N188" t="n">
        <v>0.1768426527178414</v>
      </c>
      <c r="O188" t="n">
        <v>0.1979691821190011</v>
      </c>
    </row>
    <row r="189" ht="15" customHeight="1">
      <c r="F189" t="n">
        <v>0.04347703600742543</v>
      </c>
      <c r="G189" t="n">
        <v>0.2012607362375313</v>
      </c>
      <c r="J189" t="n">
        <v>0.04514312339165173</v>
      </c>
      <c r="K189" t="n">
        <v>0.2030294911265721</v>
      </c>
      <c r="L189" t="n">
        <v>0.1113632710732259</v>
      </c>
      <c r="M189" t="n">
        <v>0.1997181986192782</v>
      </c>
      <c r="N189" t="n">
        <v>0.1765692973781141</v>
      </c>
      <c r="O189" t="n">
        <v>0.199578687664684</v>
      </c>
    </row>
    <row r="190" ht="15" customHeight="1">
      <c r="F190" t="n">
        <v>0.04358353108490491</v>
      </c>
      <c r="G190" t="n">
        <v>0.2028838066910598</v>
      </c>
      <c r="J190" t="n">
        <v>0.04535479877305208</v>
      </c>
      <c r="K190" t="n">
        <v>0.2046668257324315</v>
      </c>
      <c r="L190" t="n">
        <v>0.1112252438480035</v>
      </c>
      <c r="M190" t="n">
        <v>0.2013288292533046</v>
      </c>
      <c r="N190" t="n">
        <v>0.1773857709443368</v>
      </c>
      <c r="O190" t="n">
        <v>0.201188193210367</v>
      </c>
    </row>
    <row r="191" ht="15" customHeight="1">
      <c r="F191" t="n">
        <v>0.04368742856623183</v>
      </c>
      <c r="G191" t="n">
        <v>0.2045068771445883</v>
      </c>
      <c r="J191" t="n">
        <v>0.04526379538468148</v>
      </c>
      <c r="K191" t="n">
        <v>0.206304160338291</v>
      </c>
      <c r="L191" t="n">
        <v>0.1113807315231553</v>
      </c>
      <c r="M191" t="n">
        <v>0.2029394598873311</v>
      </c>
      <c r="N191" t="n">
        <v>0.1776919208806491</v>
      </c>
      <c r="O191" t="n">
        <v>0.2027976987560499</v>
      </c>
    </row>
    <row r="192" ht="15" customHeight="1">
      <c r="F192" t="n">
        <v>0.04178868938741302</v>
      </c>
      <c r="G192" t="n">
        <v>0.2061299475981168</v>
      </c>
      <c r="J192" t="n">
        <v>0.04547007218640008</v>
      </c>
      <c r="K192" t="n">
        <v>0.2079414949441504</v>
      </c>
      <c r="L192" t="n">
        <v>0.1119296381383544</v>
      </c>
      <c r="M192" t="n">
        <v>0.2045500905213575</v>
      </c>
      <c r="N192" t="n">
        <v>0.1786875946511906</v>
      </c>
      <c r="O192" t="n">
        <v>0.2044072043017328</v>
      </c>
    </row>
    <row r="193" ht="15" customHeight="1">
      <c r="F193" t="n">
        <v>0.04488727448445527</v>
      </c>
      <c r="G193" t="n">
        <v>0.2077530180516453</v>
      </c>
      <c r="J193" t="n">
        <v>0.04547358813806811</v>
      </c>
      <c r="K193" t="n">
        <v>0.2095788295500099</v>
      </c>
      <c r="L193" t="n">
        <v>0.1120718677332742</v>
      </c>
      <c r="M193" t="n">
        <v>0.206160721155384</v>
      </c>
      <c r="N193" t="n">
        <v>0.1798726397201008</v>
      </c>
      <c r="O193" t="n">
        <v>0.2060167098474158</v>
      </c>
    </row>
    <row r="194" ht="15" customHeight="1">
      <c r="F194" t="n">
        <v>0.04498314479336545</v>
      </c>
      <c r="G194" t="n">
        <v>0.2093760885051737</v>
      </c>
      <c r="J194" t="n">
        <v>0.04557430219954571</v>
      </c>
      <c r="K194" t="n">
        <v>0.2112161641558693</v>
      </c>
      <c r="L194" t="n">
        <v>0.1126073243475879</v>
      </c>
      <c r="M194" t="n">
        <v>0.2077713517894104</v>
      </c>
      <c r="N194" t="n">
        <v>0.1800469035515193</v>
      </c>
      <c r="O194" t="n">
        <v>0.2076262153930987</v>
      </c>
    </row>
    <row r="195" ht="15" customHeight="1">
      <c r="F195" t="n">
        <v>0.04107626125015035</v>
      </c>
      <c r="G195" t="n">
        <v>0.2109991589587022</v>
      </c>
      <c r="J195" t="n">
        <v>0.04607217333069313</v>
      </c>
      <c r="K195" t="n">
        <v>0.2128534987617288</v>
      </c>
      <c r="L195" t="n">
        <v>0.1131359120209686</v>
      </c>
      <c r="M195" t="n">
        <v>0.2093819824234368</v>
      </c>
      <c r="N195" t="n">
        <v>0.1794102336095857</v>
      </c>
      <c r="O195" t="n">
        <v>0.2092357209387816</v>
      </c>
    </row>
    <row r="196" ht="15" customHeight="1">
      <c r="F196" t="n">
        <v>0.04316658479081684</v>
      </c>
      <c r="G196" t="n">
        <v>0.2126222294122307</v>
      </c>
      <c r="J196" t="n">
        <v>0.04596716049137053</v>
      </c>
      <c r="K196" t="n">
        <v>0.2144908333675882</v>
      </c>
      <c r="L196" t="n">
        <v>0.1125575347930898</v>
      </c>
      <c r="M196" t="n">
        <v>0.2109926130574633</v>
      </c>
      <c r="N196" t="n">
        <v>0.1798624773584397</v>
      </c>
      <c r="O196" t="n">
        <v>0.2108452264844646</v>
      </c>
    </row>
    <row r="197" ht="15" customHeight="1">
      <c r="F197" t="n">
        <v>0.0442540763513717</v>
      </c>
      <c r="G197" t="n">
        <v>0.2142452998657591</v>
      </c>
      <c r="J197" t="n">
        <v>0.04585922264143813</v>
      </c>
      <c r="K197" t="n">
        <v>0.2161281679734477</v>
      </c>
      <c r="L197" t="n">
        <v>0.1131720967036245</v>
      </c>
      <c r="M197" t="n">
        <v>0.2126032436914897</v>
      </c>
      <c r="N197" t="n">
        <v>0.1809034822622208</v>
      </c>
      <c r="O197" t="n">
        <v>0.2124547320301475</v>
      </c>
    </row>
    <row r="198" ht="15" customHeight="1">
      <c r="F198" t="n">
        <v>0.04133869686782178</v>
      </c>
      <c r="G198" t="n">
        <v>0.2158683703192876</v>
      </c>
      <c r="J198" t="n">
        <v>0.04614831874075609</v>
      </c>
      <c r="K198" t="n">
        <v>0.2177655025793071</v>
      </c>
      <c r="L198" t="n">
        <v>0.1136795017922461</v>
      </c>
      <c r="M198" t="n">
        <v>0.2142138743255162</v>
      </c>
      <c r="N198" t="n">
        <v>0.1807330957850685</v>
      </c>
      <c r="O198" t="n">
        <v>0.2140642375758305</v>
      </c>
    </row>
    <row r="199" ht="15" customHeight="1">
      <c r="F199" t="n">
        <v>0.04242040727617392</v>
      </c>
      <c r="G199" t="n">
        <v>0.2174914407728161</v>
      </c>
      <c r="J199" t="n">
        <v>0.04633440774918461</v>
      </c>
      <c r="K199" t="n">
        <v>0.2194028371851666</v>
      </c>
      <c r="L199" t="n">
        <v>0.1131796540986277</v>
      </c>
      <c r="M199" t="n">
        <v>0.2158245049595426</v>
      </c>
      <c r="N199" t="n">
        <v>0.1818511653911226</v>
      </c>
      <c r="O199" t="n">
        <v>0.2156737431215134</v>
      </c>
    </row>
    <row r="200" ht="15" customHeight="1">
      <c r="F200" t="n">
        <v>0.04449916851243492</v>
      </c>
      <c r="G200" t="n">
        <v>0.2191145112263446</v>
      </c>
      <c r="J200" t="n">
        <v>0.0461174486265839</v>
      </c>
      <c r="K200" t="n">
        <v>0.2210401717910261</v>
      </c>
      <c r="L200" t="n">
        <v>0.1134724576624427</v>
      </c>
      <c r="M200" t="n">
        <v>0.217435135593569</v>
      </c>
      <c r="N200" t="n">
        <v>0.1819575385445225</v>
      </c>
      <c r="O200" t="n">
        <v>0.2172832486671963</v>
      </c>
    </row>
    <row r="201" ht="15" customHeight="1">
      <c r="F201" t="n">
        <v>0.0425749415126116</v>
      </c>
      <c r="G201" t="n">
        <v>0.2207375816798731</v>
      </c>
      <c r="J201" t="n">
        <v>0.04639740033281413</v>
      </c>
      <c r="K201" t="n">
        <v>0.2226775063968855</v>
      </c>
      <c r="L201" t="n">
        <v>0.1146578165233643</v>
      </c>
      <c r="M201" t="n">
        <v>0.2190457662275955</v>
      </c>
      <c r="N201" t="n">
        <v>0.1821520627094079</v>
      </c>
      <c r="O201" t="n">
        <v>0.2188927542128793</v>
      </c>
    </row>
    <row r="202" ht="15" customHeight="1">
      <c r="F202" t="n">
        <v>0.04564768721271081</v>
      </c>
      <c r="G202" t="n">
        <v>0.2223606521334016</v>
      </c>
      <c r="J202" t="n">
        <v>0.04657422182773552</v>
      </c>
      <c r="K202" t="n">
        <v>0.2243148410027449</v>
      </c>
      <c r="L202" t="n">
        <v>0.1141356347210656</v>
      </c>
      <c r="M202" t="n">
        <v>0.2206563968616219</v>
      </c>
      <c r="N202" t="n">
        <v>0.1824345853499183</v>
      </c>
      <c r="O202" t="n">
        <v>0.2205022597585622</v>
      </c>
    </row>
    <row r="203" ht="15" customHeight="1">
      <c r="F203" t="n">
        <v>0.04271736654873935</v>
      </c>
      <c r="G203" t="n">
        <v>0.2239837225869301</v>
      </c>
      <c r="J203" t="n">
        <v>0.04634787207120823</v>
      </c>
      <c r="K203" t="n">
        <v>0.2259521756086044</v>
      </c>
      <c r="L203" t="n">
        <v>0.11460581629522</v>
      </c>
      <c r="M203" t="n">
        <v>0.2222670274956483</v>
      </c>
      <c r="N203" t="n">
        <v>0.1823049539301934</v>
      </c>
      <c r="O203" t="n">
        <v>0.2221117653042451</v>
      </c>
    </row>
    <row r="204" ht="15" customHeight="1">
      <c r="F204" t="n">
        <v>0.04478394045670409</v>
      </c>
      <c r="G204" t="n">
        <v>0.2256067930404585</v>
      </c>
      <c r="J204" t="n">
        <v>0.04671831002309247</v>
      </c>
      <c r="K204" t="n">
        <v>0.2275895102144638</v>
      </c>
      <c r="L204" t="n">
        <v>0.1140682652855007</v>
      </c>
      <c r="M204" t="n">
        <v>0.2238776581296748</v>
      </c>
      <c r="N204" t="n">
        <v>0.1829630159143726</v>
      </c>
      <c r="O204" t="n">
        <v>0.2237212708499281</v>
      </c>
    </row>
    <row r="205" ht="15" customHeight="1">
      <c r="F205" t="n">
        <v>0.04184736987261183</v>
      </c>
      <c r="G205" t="n">
        <v>0.227229863493987</v>
      </c>
      <c r="J205" t="n">
        <v>0.04678549464324844</v>
      </c>
      <c r="K205" t="n">
        <v>0.2292268448203233</v>
      </c>
      <c r="L205" t="n">
        <v>0.1143228857315809</v>
      </c>
      <c r="M205" t="n">
        <v>0.2254882887637012</v>
      </c>
      <c r="N205" t="n">
        <v>0.1821086187665957</v>
      </c>
      <c r="O205" t="n">
        <v>0.225330776395611</v>
      </c>
    </row>
    <row r="206" ht="15" customHeight="1">
      <c r="F206" t="n">
        <v>0.04490761573246936</v>
      </c>
      <c r="G206" t="n">
        <v>0.2288529339475155</v>
      </c>
      <c r="J206" t="n">
        <v>0.04684938489153631</v>
      </c>
      <c r="K206" t="n">
        <v>0.2308641794261828</v>
      </c>
      <c r="L206" t="n">
        <v>0.1154695816731339</v>
      </c>
      <c r="M206" t="n">
        <v>0.2270989193977277</v>
      </c>
      <c r="N206" t="n">
        <v>0.1822416099510022</v>
      </c>
      <c r="O206" t="n">
        <v>0.226940281941294</v>
      </c>
    </row>
    <row r="207" ht="15" customHeight="1">
      <c r="F207" t="n">
        <v>0.04496463897228356</v>
      </c>
      <c r="G207" t="n">
        <v>0.230476004401044</v>
      </c>
      <c r="J207" t="n">
        <v>0.04700993972781629</v>
      </c>
      <c r="K207" t="n">
        <v>0.2325015140320422</v>
      </c>
      <c r="L207" t="n">
        <v>0.1154082571498328</v>
      </c>
      <c r="M207" t="n">
        <v>0.2287095500317541</v>
      </c>
      <c r="N207" t="n">
        <v>0.1830618369317317</v>
      </c>
      <c r="O207" t="n">
        <v>0.2285497874869769</v>
      </c>
    </row>
    <row r="208" ht="15" customHeight="1">
      <c r="F208" t="n">
        <v>0.04201840052806123</v>
      </c>
      <c r="G208" t="n">
        <v>0.2320990748545724</v>
      </c>
      <c r="J208" t="n">
        <v>0.04696711811194858</v>
      </c>
      <c r="K208" t="n">
        <v>0.2341388486379017</v>
      </c>
      <c r="L208" t="n">
        <v>0.1148388162013511</v>
      </c>
      <c r="M208" t="n">
        <v>0.2303201806657805</v>
      </c>
      <c r="N208" t="n">
        <v>0.1838691471729237</v>
      </c>
      <c r="O208" t="n">
        <v>0.2301592930326598</v>
      </c>
    </row>
    <row r="209" ht="15" customHeight="1">
      <c r="F209" t="n">
        <v>0.0420688613358092</v>
      </c>
      <c r="G209" t="n">
        <v>0.2337221453081009</v>
      </c>
      <c r="J209" t="n">
        <v>0.04702087900379333</v>
      </c>
      <c r="K209" t="n">
        <v>0.2357761832437611</v>
      </c>
      <c r="L209" t="n">
        <v>0.1155611628673617</v>
      </c>
      <c r="M209" t="n">
        <v>0.231930811299807</v>
      </c>
      <c r="N209" t="n">
        <v>0.1837633881387178</v>
      </c>
      <c r="O209" t="n">
        <v>0.2317687985783428</v>
      </c>
    </row>
    <row r="210" ht="15" customHeight="1">
      <c r="F210" t="n">
        <v>0.0431159823315343</v>
      </c>
      <c r="G210" t="n">
        <v>0.2353452157616294</v>
      </c>
      <c r="J210" t="n">
        <v>0.04707118136321077</v>
      </c>
      <c r="K210" t="n">
        <v>0.2374135178496205</v>
      </c>
      <c r="L210" t="n">
        <v>0.1150752011875382</v>
      </c>
      <c r="M210" t="n">
        <v>0.2335414419338334</v>
      </c>
      <c r="N210" t="n">
        <v>0.1831444072932539</v>
      </c>
      <c r="O210" t="n">
        <v>0.2333783041240257</v>
      </c>
    </row>
    <row r="211" ht="15" customHeight="1">
      <c r="F211" t="n">
        <v>0.04215972445124336</v>
      </c>
      <c r="G211" t="n">
        <v>0.2369682862151578</v>
      </c>
      <c r="J211" t="n">
        <v>0.0469179841500611</v>
      </c>
      <c r="K211" t="n">
        <v>0.23905085245548</v>
      </c>
      <c r="L211" t="n">
        <v>0.1157808352015536</v>
      </c>
      <c r="M211" t="n">
        <v>0.2351520725678599</v>
      </c>
      <c r="N211" t="n">
        <v>0.1844120521006711</v>
      </c>
      <c r="O211" t="n">
        <v>0.2349878096697086</v>
      </c>
    </row>
    <row r="212" ht="15" customHeight="1">
      <c r="F212" t="n">
        <v>0.04320004863094319</v>
      </c>
      <c r="G212" t="n">
        <v>0.2385913566686863</v>
      </c>
      <c r="J212" t="n">
        <v>0.04696124632420448</v>
      </c>
      <c r="K212" t="n">
        <v>0.2406881870613395</v>
      </c>
      <c r="L212" t="n">
        <v>0.1156779689490811</v>
      </c>
      <c r="M212" t="n">
        <v>0.2367627032018863</v>
      </c>
      <c r="N212" t="n">
        <v>0.1837661700251093</v>
      </c>
      <c r="O212" t="n">
        <v>0.2365973152153916</v>
      </c>
    </row>
    <row r="213" ht="15" customHeight="1">
      <c r="F213" t="n">
        <v>0.04323691580664063</v>
      </c>
      <c r="G213" t="n">
        <v>0.2402144271222148</v>
      </c>
      <c r="J213" t="n">
        <v>0.04730092684550112</v>
      </c>
      <c r="K213" t="n">
        <v>0.2423255216671989</v>
      </c>
      <c r="L213" t="n">
        <v>0.1160665064697942</v>
      </c>
      <c r="M213" t="n">
        <v>0.2383733338359127</v>
      </c>
      <c r="N213" t="n">
        <v>0.184006608530708</v>
      </c>
      <c r="O213" t="n">
        <v>0.2382068207610745</v>
      </c>
    </row>
    <row r="214" ht="15" customHeight="1">
      <c r="F214" t="n">
        <v>0.04327028691434251</v>
      </c>
      <c r="G214" t="n">
        <v>0.2418374975757433</v>
      </c>
      <c r="J214" t="n">
        <v>0.0473369846738112</v>
      </c>
      <c r="K214" t="n">
        <v>0.2439628562730584</v>
      </c>
      <c r="L214" t="n">
        <v>0.115246351803366</v>
      </c>
      <c r="M214" t="n">
        <v>0.2399839644699392</v>
      </c>
      <c r="N214" t="n">
        <v>0.1836332150816069</v>
      </c>
      <c r="O214" t="n">
        <v>0.2398163263067574</v>
      </c>
    </row>
    <row r="215" ht="15" customHeight="1">
      <c r="F215" t="n">
        <v>0.04530012289005564</v>
      </c>
      <c r="G215" t="n">
        <v>0.2434605680292718</v>
      </c>
      <c r="J215" t="n">
        <v>0.04696937876899493</v>
      </c>
      <c r="K215" t="n">
        <v>0.2456001908789178</v>
      </c>
      <c r="L215" t="n">
        <v>0.1164174089894696</v>
      </c>
      <c r="M215" t="n">
        <v>0.2415945951039656</v>
      </c>
      <c r="N215" t="n">
        <v>0.1843458371419454</v>
      </c>
      <c r="O215" t="n">
        <v>0.2414258318524403</v>
      </c>
    </row>
    <row r="216" ht="15" customHeight="1">
      <c r="F216" t="n">
        <v>0.04532638466978685</v>
      </c>
      <c r="G216" t="n">
        <v>0.2450836384828003</v>
      </c>
      <c r="J216" t="n">
        <v>0.04729806809091248</v>
      </c>
      <c r="K216" t="n">
        <v>0.2472375254847773</v>
      </c>
      <c r="L216" t="n">
        <v>0.1161795820677785</v>
      </c>
      <c r="M216" t="n">
        <v>0.2432052257379921</v>
      </c>
      <c r="N216" t="n">
        <v>0.1839443221758632</v>
      </c>
      <c r="O216" t="n">
        <v>0.2430353373981233</v>
      </c>
    </row>
    <row r="217" ht="15" customHeight="1">
      <c r="F217" t="n">
        <v>0.04634903318954298</v>
      </c>
      <c r="G217" t="n">
        <v>0.2467067089363288</v>
      </c>
      <c r="J217" t="n">
        <v>0.04712301159942409</v>
      </c>
      <c r="K217" t="n">
        <v>0.2488748600906367</v>
      </c>
      <c r="L217" t="n">
        <v>0.1156327750779657</v>
      </c>
      <c r="M217" t="n">
        <v>0.2448158563720184</v>
      </c>
      <c r="N217" t="n">
        <v>0.1843285176474998</v>
      </c>
      <c r="O217" t="n">
        <v>0.2446448429438062</v>
      </c>
    </row>
    <row r="218" ht="15" customHeight="1">
      <c r="F218" t="n">
        <v>0.04436802938533083</v>
      </c>
      <c r="G218" t="n">
        <v>0.2483297793898572</v>
      </c>
      <c r="J218" t="n">
        <v>0.04734416825438988</v>
      </c>
      <c r="K218" t="n">
        <v>0.2505121946964962</v>
      </c>
      <c r="L218" t="n">
        <v>0.1157768920597045</v>
      </c>
      <c r="M218" t="n">
        <v>0.2464264870060449</v>
      </c>
      <c r="N218" t="n">
        <v>0.1847982710209949</v>
      </c>
      <c r="O218" t="n">
        <v>0.2462543484894892</v>
      </c>
    </row>
    <row r="219" ht="15" customHeight="1">
      <c r="F219" t="n">
        <v>0.04238333419315723</v>
      </c>
      <c r="G219" t="n">
        <v>0.2499528498433857</v>
      </c>
      <c r="J219" t="n">
        <v>0.04746149701567011</v>
      </c>
      <c r="K219" t="n">
        <v>0.2521495293023556</v>
      </c>
      <c r="L219" t="n">
        <v>0.1156118370526684</v>
      </c>
      <c r="M219" t="n">
        <v>0.2480371176400714</v>
      </c>
      <c r="N219" t="n">
        <v>0.1839534297604881</v>
      </c>
      <c r="O219" t="n">
        <v>0.2478638540351721</v>
      </c>
    </row>
    <row r="220" ht="15" customHeight="1">
      <c r="F220" t="n">
        <v>0.04639490854902906</v>
      </c>
      <c r="G220" t="n">
        <v>0.2515759202969142</v>
      </c>
      <c r="J220" t="n">
        <v>0.04737495684312493</v>
      </c>
      <c r="K220" t="n">
        <v>0.2537868639082151</v>
      </c>
      <c r="L220" t="n">
        <v>0.1163375140965303</v>
      </c>
      <c r="M220" t="n">
        <v>0.2496477482740978</v>
      </c>
      <c r="N220" t="n">
        <v>0.1844938413301189</v>
      </c>
      <c r="O220" t="n">
        <v>0.249473359580855</v>
      </c>
    </row>
    <row r="221" ht="15" customHeight="1">
      <c r="F221" t="n">
        <v>0.04640271338895306</v>
      </c>
      <c r="G221" t="n">
        <v>0.2531989907504427</v>
      </c>
      <c r="J221" t="n">
        <v>0.04738450669661454</v>
      </c>
      <c r="K221" t="n">
        <v>0.2554241985140746</v>
      </c>
      <c r="L221" t="n">
        <v>0.1159538272309636</v>
      </c>
      <c r="M221" t="n">
        <v>0.2512583789081242</v>
      </c>
      <c r="N221" t="n">
        <v>0.1855193531940269</v>
      </c>
      <c r="O221" t="n">
        <v>0.2510828651265379</v>
      </c>
    </row>
    <row r="222" ht="15" customHeight="1">
      <c r="F222" t="n">
        <v>0.04240670964893611</v>
      </c>
      <c r="G222" t="n">
        <v>0.2548220612039711</v>
      </c>
      <c r="J222" t="n">
        <v>0.04729010553599913</v>
      </c>
      <c r="K222" t="n">
        <v>0.257061533119934</v>
      </c>
      <c r="L222" t="n">
        <v>0.1165606804956414</v>
      </c>
      <c r="M222" t="n">
        <v>0.2528690095421506</v>
      </c>
      <c r="N222" t="n">
        <v>0.1841298128163517</v>
      </c>
      <c r="O222" t="n">
        <v>0.2526923706722209</v>
      </c>
    </row>
    <row r="223" ht="15" customHeight="1">
      <c r="F223" t="n">
        <v>0.04239445167844659</v>
      </c>
      <c r="G223" t="n">
        <v>0.2564451316574996</v>
      </c>
      <c r="J223" t="n">
        <v>0.04729109767890664</v>
      </c>
      <c r="K223" t="n">
        <v>0.2586988677257935</v>
      </c>
      <c r="L223" t="n">
        <v>0.1154707707435315</v>
      </c>
      <c r="M223" t="n">
        <v>0.2544796401761771</v>
      </c>
      <c r="N223" t="n">
        <v>0.1853759345860791</v>
      </c>
      <c r="O223" t="n">
        <v>0.2543018762179038</v>
      </c>
    </row>
    <row r="224" ht="15" customHeight="1">
      <c r="F224" t="n">
        <v>0.04328291584370388</v>
      </c>
      <c r="G224" t="n">
        <v>0.2580682021110281</v>
      </c>
      <c r="J224" t="n">
        <v>0.04721744129389797</v>
      </c>
      <c r="K224" t="n">
        <v>0.2603362023316529</v>
      </c>
      <c r="L224" t="n">
        <v>0.1155082459810025</v>
      </c>
      <c r="M224" t="n">
        <v>0.2560902708102035</v>
      </c>
      <c r="N224" t="n">
        <v>0.1834869643729196</v>
      </c>
      <c r="O224" t="n">
        <v>0.2559113817635867</v>
      </c>
    </row>
    <row r="225" ht="15" customHeight="1">
      <c r="F225" t="n">
        <v>0.04506675016096651</v>
      </c>
      <c r="G225" t="n">
        <v>0.2596912725645566</v>
      </c>
      <c r="J225" t="n">
        <v>0.04693036137922149</v>
      </c>
      <c r="K225" t="n">
        <v>0.2619735369375123</v>
      </c>
      <c r="L225" t="n">
        <v>0.1144959558888796</v>
      </c>
      <c r="M225" t="n">
        <v>0.25770090144423</v>
      </c>
      <c r="N225" t="n">
        <v>0.1830020262336458</v>
      </c>
      <c r="O225" t="n">
        <v>0.2575208873092697</v>
      </c>
    </row>
    <row r="226" ht="15" customHeight="1">
      <c r="F226" t="n">
        <v>0.04375813257160074</v>
      </c>
      <c r="G226" t="n">
        <v>0.261314343018085</v>
      </c>
      <c r="J226" t="n">
        <v>0.04664265192687944</v>
      </c>
      <c r="K226" t="n">
        <v>0.2636108715433718</v>
      </c>
      <c r="L226" t="n">
        <v>0.1145638154640136</v>
      </c>
      <c r="M226" t="n">
        <v>0.2593115320782564</v>
      </c>
      <c r="N226" t="n">
        <v>0.1825686722133363</v>
      </c>
      <c r="O226" t="n">
        <v>0.2591303928549527</v>
      </c>
    </row>
    <row r="227" ht="15" customHeight="1">
      <c r="F227" t="n">
        <v>0.04336924101697294</v>
      </c>
      <c r="G227" t="n">
        <v>0.2629374134716135</v>
      </c>
      <c r="J227" t="n">
        <v>0.04626710692887405</v>
      </c>
      <c r="K227" t="n">
        <v>0.2652482061492312</v>
      </c>
      <c r="L227" t="n">
        <v>0.1133417397032548</v>
      </c>
      <c r="M227" t="n">
        <v>0.2609221627122828</v>
      </c>
      <c r="N227" t="n">
        <v>0.1795344543570696</v>
      </c>
      <c r="O227" t="n">
        <v>0.2607398984006356</v>
      </c>
    </row>
    <row r="228" ht="15" customHeight="1">
      <c r="F228" t="n">
        <v>0.04191225343844941</v>
      </c>
      <c r="G228" t="n">
        <v>0.264560483925142</v>
      </c>
      <c r="J228" t="n">
        <v>0.04611652037720756</v>
      </c>
      <c r="K228" t="n">
        <v>0.2668855407550907</v>
      </c>
      <c r="L228" t="n">
        <v>0.1121596436034539</v>
      </c>
      <c r="M228" t="n">
        <v>0.2625327933463093</v>
      </c>
      <c r="N228" t="n">
        <v>0.1786469247099239</v>
      </c>
      <c r="O228" t="n">
        <v>0.2623494039463185</v>
      </c>
    </row>
    <row r="229" ht="15" customHeight="1">
      <c r="F229" t="n">
        <v>0.04039934777739648</v>
      </c>
      <c r="G229" t="n">
        <v>0.2661835543786705</v>
      </c>
      <c r="J229" t="n">
        <v>0.04520368626388226</v>
      </c>
      <c r="K229" t="n">
        <v>0.2685228753609502</v>
      </c>
      <c r="L229" t="n">
        <v>0.1110474421614614</v>
      </c>
      <c r="M229" t="n">
        <v>0.2641434239803357</v>
      </c>
      <c r="N229" t="n">
        <v>0.1757536353169779</v>
      </c>
      <c r="O229" t="n">
        <v>0.2639589094920015</v>
      </c>
    </row>
    <row r="230" ht="15" customHeight="1">
      <c r="F230" t="n">
        <v>0.04184270197518047</v>
      </c>
      <c r="G230" t="n">
        <v>0.267806624832199</v>
      </c>
      <c r="J230" t="n">
        <v>0.04504139858090035</v>
      </c>
      <c r="K230" t="n">
        <v>0.2701602099668096</v>
      </c>
      <c r="L230" t="n">
        <v>0.1090350503741277</v>
      </c>
      <c r="M230" t="n">
        <v>0.2657540546143621</v>
      </c>
      <c r="N230" t="n">
        <v>0.17400213822331</v>
      </c>
      <c r="O230" t="n">
        <v>0.2655684150376844</v>
      </c>
    </row>
    <row r="231" ht="15" customHeight="1">
      <c r="F231" t="n">
        <v>0.04325449397316769</v>
      </c>
      <c r="G231" t="n">
        <v>0.2694296952857275</v>
      </c>
      <c r="J231" t="n">
        <v>0.04444245132026409</v>
      </c>
      <c r="K231" t="n">
        <v>0.2717975445726691</v>
      </c>
      <c r="L231" t="n">
        <v>0.1078523832383034</v>
      </c>
      <c r="M231" t="n">
        <v>0.2673646852483886</v>
      </c>
      <c r="N231" t="n">
        <v>0.1714399854739986</v>
      </c>
      <c r="O231" t="n">
        <v>0.2671779205833673</v>
      </c>
    </row>
    <row r="232" ht="15" customHeight="1">
      <c r="F232" t="n">
        <v>0.04164690171272446</v>
      </c>
      <c r="G232" t="n">
        <v>0.2710527657392559</v>
      </c>
      <c r="J232" t="n">
        <v>0.04351963847397575</v>
      </c>
      <c r="K232" t="n">
        <v>0.2734348791785285</v>
      </c>
      <c r="L232" t="n">
        <v>0.1062293557508391</v>
      </c>
      <c r="M232" t="n">
        <v>0.268975315882415</v>
      </c>
      <c r="N232" t="n">
        <v>0.1687147291141221</v>
      </c>
      <c r="O232" t="n">
        <v>0.2687874261290503</v>
      </c>
    </row>
    <row r="233" ht="15" customHeight="1">
      <c r="F233" t="n">
        <v>0.04203210313521716</v>
      </c>
      <c r="G233" t="n">
        <v>0.2726758361927843</v>
      </c>
      <c r="J233" t="n">
        <v>0.04278575403403752</v>
      </c>
      <c r="K233" t="n">
        <v>0.275072213784388</v>
      </c>
      <c r="L233" t="n">
        <v>0.1044958829085852</v>
      </c>
      <c r="M233" t="n">
        <v>0.2705859465164415</v>
      </c>
      <c r="N233" t="n">
        <v>0.1666739211887591</v>
      </c>
      <c r="O233" t="n">
        <v>0.2703969316747332</v>
      </c>
    </row>
    <row r="234" ht="15" customHeight="1">
      <c r="F234" t="n">
        <v>0.03942227618201202</v>
      </c>
      <c r="G234" t="n">
        <v>0.2742989066463128</v>
      </c>
      <c r="J234" t="n">
        <v>0.04245359199245168</v>
      </c>
      <c r="K234" t="n">
        <v>0.2767095483902474</v>
      </c>
      <c r="L234" t="n">
        <v>0.1035818797083923</v>
      </c>
      <c r="M234" t="n">
        <v>0.2721965771504679</v>
      </c>
      <c r="N234" t="n">
        <v>0.1637651137429881</v>
      </c>
      <c r="O234" t="n">
        <v>0.2720064372204161</v>
      </c>
    </row>
    <row r="235" ht="15" customHeight="1">
      <c r="F235" t="n">
        <v>0.04082959879447542</v>
      </c>
      <c r="G235" t="n">
        <v>0.2759219770998413</v>
      </c>
      <c r="J235" t="n">
        <v>0.04153594634122046</v>
      </c>
      <c r="K235" t="n">
        <v>0.2783468829961069</v>
      </c>
      <c r="L235" t="n">
        <v>0.1015172611471108</v>
      </c>
      <c r="M235" t="n">
        <v>0.2738072077844944</v>
      </c>
      <c r="N235" t="n">
        <v>0.1629358588218873</v>
      </c>
      <c r="O235" t="n">
        <v>0.2736159427660991</v>
      </c>
    </row>
    <row r="236" ht="15" customHeight="1">
      <c r="F236" t="n">
        <v>0.03826624891397366</v>
      </c>
      <c r="G236" t="n">
        <v>0.2775450475533698</v>
      </c>
      <c r="J236" t="n">
        <v>0.0411456110723461</v>
      </c>
      <c r="K236" t="n">
        <v>0.2799842176019663</v>
      </c>
      <c r="L236" t="n">
        <v>0.1009319422215914</v>
      </c>
      <c r="M236" t="n">
        <v>0.2754178384185208</v>
      </c>
      <c r="N236" t="n">
        <v>0.1602337084705353</v>
      </c>
      <c r="O236" t="n">
        <v>0.275225448311782</v>
      </c>
    </row>
    <row r="237" ht="15" customHeight="1">
      <c r="F237" t="n">
        <v>0.03974440448187308</v>
      </c>
      <c r="G237" t="n">
        <v>0.2791681180068983</v>
      </c>
      <c r="J237" t="n">
        <v>0.04039538017783088</v>
      </c>
      <c r="K237" t="n">
        <v>0.2816215522078258</v>
      </c>
      <c r="L237" t="n">
        <v>0.09905583792868455</v>
      </c>
      <c r="M237" t="n">
        <v>0.2770284690525472</v>
      </c>
      <c r="N237" t="n">
        <v>0.1574062147340106</v>
      </c>
      <c r="O237" t="n">
        <v>0.2768349538574649</v>
      </c>
    </row>
    <row r="238" ht="15" customHeight="1">
      <c r="F238" t="n">
        <v>0.03526014259758922</v>
      </c>
      <c r="G238" t="n">
        <v>0.2807911884604268</v>
      </c>
      <c r="J238" t="n">
        <v>0.04019046622078826</v>
      </c>
      <c r="K238" t="n">
        <v>0.2832588868136852</v>
      </c>
      <c r="L238" t="n">
        <v>0.09735209413309559</v>
      </c>
      <c r="M238" t="n">
        <v>0.2786390996865736</v>
      </c>
      <c r="N238" t="n">
        <v>0.154990240641184</v>
      </c>
      <c r="O238" t="n">
        <v>0.2784444594031479</v>
      </c>
    </row>
    <row r="239" ht="15" customHeight="1">
      <c r="F239" t="n">
        <v>0.03877631025375466</v>
      </c>
      <c r="G239" t="n">
        <v>0.2824142589139553</v>
      </c>
      <c r="J239" t="n">
        <v>0.03969139557488835</v>
      </c>
      <c r="K239" t="n">
        <v>0.2848962214195447</v>
      </c>
      <c r="L239" t="n">
        <v>0.09694424725703718</v>
      </c>
      <c r="M239" t="n">
        <v>0.2802497303206001</v>
      </c>
      <c r="N239" t="n">
        <v>0.1531674678491532</v>
      </c>
      <c r="O239" t="n">
        <v>0.2800539649488308</v>
      </c>
    </row>
    <row r="240" ht="15" customHeight="1">
      <c r="F240" t="n">
        <v>0.03529064678271877</v>
      </c>
      <c r="G240" t="n">
        <v>0.2840373293674837</v>
      </c>
      <c r="J240" t="n">
        <v>0.03929042453047026</v>
      </c>
      <c r="K240" t="n">
        <v>0.2865335560254041</v>
      </c>
      <c r="L240" t="n">
        <v>0.09503185380853046</v>
      </c>
      <c r="M240" t="n">
        <v>0.2818603609546265</v>
      </c>
      <c r="N240" t="n">
        <v>0.1521374609316752</v>
      </c>
      <c r="O240" t="n">
        <v>0.2816634704945137</v>
      </c>
    </row>
    <row r="241" ht="15" customHeight="1">
      <c r="F241" t="n">
        <v>0.03580312333448682</v>
      </c>
      <c r="G241" t="n">
        <v>0.2856603998210122</v>
      </c>
      <c r="J241" t="n">
        <v>0.03838752277809246</v>
      </c>
      <c r="K241" t="n">
        <v>0.2881708906312636</v>
      </c>
      <c r="L241" t="n">
        <v>0.09381484291783851</v>
      </c>
      <c r="M241" t="n">
        <v>0.283470991588653</v>
      </c>
      <c r="N241" t="n">
        <v>0.1509001072361922</v>
      </c>
      <c r="O241" t="n">
        <v>0.2832729760401967</v>
      </c>
    </row>
    <row r="242" ht="15" customHeight="1">
      <c r="F242" t="n">
        <v>0.03331371105906412</v>
      </c>
      <c r="G242" t="n">
        <v>0.2872834702745407</v>
      </c>
      <c r="J242" t="n">
        <v>0.03818266000831345</v>
      </c>
      <c r="K242" t="n">
        <v>0.289808225237123</v>
      </c>
      <c r="L242" t="n">
        <v>0.09339314371522447</v>
      </c>
      <c r="M242" t="n">
        <v>0.2850816222226794</v>
      </c>
      <c r="N242" t="n">
        <v>0.1488552941101458</v>
      </c>
      <c r="O242" t="n">
        <v>0.2848824815858796</v>
      </c>
    </row>
    <row r="243" ht="15" customHeight="1">
      <c r="F243" t="n">
        <v>0.036822381106456</v>
      </c>
      <c r="G243" t="n">
        <v>0.2889065407280691</v>
      </c>
      <c r="J243" t="n">
        <v>0.03747580591169174</v>
      </c>
      <c r="K243" t="n">
        <v>0.2914455598429825</v>
      </c>
      <c r="L243" t="n">
        <v>0.09216668533095138</v>
      </c>
      <c r="M243" t="n">
        <v>0.2866922528567059</v>
      </c>
      <c r="N243" t="n">
        <v>0.1462029089009778</v>
      </c>
      <c r="O243" t="n">
        <v>0.2864919871315625</v>
      </c>
    </row>
    <row r="244" ht="15" customHeight="1">
      <c r="F244" t="n">
        <v>0.03532910462666772</v>
      </c>
      <c r="G244" t="n">
        <v>0.2905296111815976</v>
      </c>
      <c r="J244" t="n">
        <v>0.03726693017878585</v>
      </c>
      <c r="K244" t="n">
        <v>0.2930828944488419</v>
      </c>
      <c r="L244" t="n">
        <v>0.09043539689528238</v>
      </c>
      <c r="M244" t="n">
        <v>0.2883028834907323</v>
      </c>
      <c r="N244" t="n">
        <v>0.1444428389561302</v>
      </c>
      <c r="O244" t="n">
        <v>0.2881014926772455</v>
      </c>
    </row>
    <row r="245" ht="15" customHeight="1">
      <c r="F245" t="n">
        <v>0.03283385276970463</v>
      </c>
      <c r="G245" t="n">
        <v>0.2921526816351261</v>
      </c>
      <c r="J245" t="n">
        <v>0.03655600250015426</v>
      </c>
      <c r="K245" t="n">
        <v>0.2947202290547014</v>
      </c>
      <c r="L245" t="n">
        <v>0.08979920753848067</v>
      </c>
      <c r="M245" t="n">
        <v>0.2899135141247587</v>
      </c>
      <c r="N245" t="n">
        <v>0.1430749716230446</v>
      </c>
      <c r="O245" t="n">
        <v>0.2897109982229285</v>
      </c>
    </row>
    <row r="246" ht="15" customHeight="1">
      <c r="F246" t="n">
        <v>0.03333659668557197</v>
      </c>
      <c r="G246" t="n">
        <v>0.2937757520886546</v>
      </c>
      <c r="J246" t="n">
        <v>0.03614299256635546</v>
      </c>
      <c r="K246" t="n">
        <v>0.2963575636605609</v>
      </c>
      <c r="L246" t="n">
        <v>0.0882580463908092</v>
      </c>
      <c r="M246" t="n">
        <v>0.2915241447587851</v>
      </c>
      <c r="N246" t="n">
        <v>0.1404991942491629</v>
      </c>
      <c r="O246" t="n">
        <v>0.2913205037686113</v>
      </c>
    </row>
    <row r="247" ht="15" customHeight="1">
      <c r="F247" t="n">
        <v>0.03283730752427513</v>
      </c>
      <c r="G247" t="n">
        <v>0.2953988225421831</v>
      </c>
      <c r="J247" t="n">
        <v>0.03542787006794798</v>
      </c>
      <c r="K247" t="n">
        <v>0.2979948982664203</v>
      </c>
      <c r="L247" t="n">
        <v>0.08731184258253116</v>
      </c>
      <c r="M247" t="n">
        <v>0.2931347753928116</v>
      </c>
      <c r="N247" t="n">
        <v>0.1381153941819268</v>
      </c>
      <c r="O247" t="n">
        <v>0.2929300093142943</v>
      </c>
    </row>
    <row r="248" ht="15" customHeight="1">
      <c r="F248" t="n">
        <v>0.03033595643581932</v>
      </c>
      <c r="G248" t="n">
        <v>0.2970218929957116</v>
      </c>
      <c r="J248" t="n">
        <v>0.03521060469549032</v>
      </c>
      <c r="K248" t="n">
        <v>0.2996322328722797</v>
      </c>
      <c r="L248" t="n">
        <v>0.08506052524390967</v>
      </c>
      <c r="M248" t="n">
        <v>0.294745406026838</v>
      </c>
      <c r="N248" t="n">
        <v>0.1371234587687783</v>
      </c>
      <c r="O248" t="n">
        <v>0.2945395148599773</v>
      </c>
    </row>
    <row r="249" ht="15" customHeight="1">
      <c r="F249" t="n">
        <v>0.03383251457020992</v>
      </c>
      <c r="G249" t="n">
        <v>0.29864496344924</v>
      </c>
      <c r="J249" t="n">
        <v>0.03429116613954096</v>
      </c>
      <c r="K249" t="n">
        <v>0.3012695674781392</v>
      </c>
      <c r="L249" t="n">
        <v>0.0848040235052078</v>
      </c>
      <c r="M249" t="n">
        <v>0.2963560366608645</v>
      </c>
      <c r="N249" t="n">
        <v>0.1349232753571591</v>
      </c>
      <c r="O249" t="n">
        <v>0.2961490204056602</v>
      </c>
    </row>
    <row r="250" ht="15" customHeight="1">
      <c r="F250" t="n">
        <v>0.03132695307745217</v>
      </c>
      <c r="G250" t="n">
        <v>0.3002680339027685</v>
      </c>
      <c r="J250" t="n">
        <v>0.03376952409065841</v>
      </c>
      <c r="K250" t="n">
        <v>0.3029069020839986</v>
      </c>
      <c r="L250" t="n">
        <v>0.08354226649668872</v>
      </c>
      <c r="M250" t="n">
        <v>0.2979666672948909</v>
      </c>
      <c r="N250" t="n">
        <v>0.1332147312945111</v>
      </c>
      <c r="O250" t="n">
        <v>0.2977585259513431</v>
      </c>
    </row>
    <row r="251" ht="15" customHeight="1">
      <c r="F251" t="n">
        <v>0.03281924310755142</v>
      </c>
      <c r="G251" t="n">
        <v>0.301891104356297</v>
      </c>
      <c r="J251" t="n">
        <v>0.03354564823940116</v>
      </c>
      <c r="K251" t="n">
        <v>0.3045442366898581</v>
      </c>
      <c r="L251" t="n">
        <v>0.0817751833486155</v>
      </c>
      <c r="M251" t="n">
        <v>0.2995772979289174</v>
      </c>
      <c r="N251" t="n">
        <v>0.130997713928276</v>
      </c>
      <c r="O251" t="n">
        <v>0.2993680314970261</v>
      </c>
    </row>
    <row r="252" ht="15" customHeight="1">
      <c r="F252" t="n">
        <v>0.03130935581051295</v>
      </c>
      <c r="G252" t="n">
        <v>0.3035141748098255</v>
      </c>
      <c r="J252" t="n">
        <v>0.03271950827632772</v>
      </c>
      <c r="K252" t="n">
        <v>0.3061815712957175</v>
      </c>
      <c r="L252" t="n">
        <v>0.08110270319125124</v>
      </c>
      <c r="M252" t="n">
        <v>0.3011879285629437</v>
      </c>
      <c r="N252" t="n">
        <v>0.1275721106058957</v>
      </c>
      <c r="O252" t="n">
        <v>0.300977537042709</v>
      </c>
    </row>
    <row r="253" ht="15" customHeight="1">
      <c r="F253" t="n">
        <v>0.02979726233634207</v>
      </c>
      <c r="G253" t="n">
        <v>0.305137245263354</v>
      </c>
      <c r="J253" t="n">
        <v>0.03229107389199661</v>
      </c>
      <c r="K253" t="n">
        <v>0.307818905901577</v>
      </c>
      <c r="L253" t="n">
        <v>0.07912475515485903</v>
      </c>
      <c r="M253" t="n">
        <v>0.3027985591969702</v>
      </c>
      <c r="N253" t="n">
        <v>0.126037808674812</v>
      </c>
      <c r="O253" t="n">
        <v>0.3025870425883919</v>
      </c>
    </row>
    <row r="254" ht="15" customHeight="1">
      <c r="F254" t="n">
        <v>0.02928293383504409</v>
      </c>
      <c r="G254" t="n">
        <v>0.3067603157168824</v>
      </c>
      <c r="J254" t="n">
        <v>0.03166031477696629</v>
      </c>
      <c r="K254" t="n">
        <v>0.3094562405074365</v>
      </c>
      <c r="L254" t="n">
        <v>0.07744126836970205</v>
      </c>
      <c r="M254" t="n">
        <v>0.3044091898309967</v>
      </c>
      <c r="N254" t="n">
        <v>0.1237946954824666</v>
      </c>
      <c r="O254" t="n">
        <v>0.3041965481340749</v>
      </c>
    </row>
    <row r="255" ht="15" customHeight="1">
      <c r="F255" t="n">
        <v>0.03076634145662428</v>
      </c>
      <c r="G255" t="n">
        <v>0.3083833861704109</v>
      </c>
      <c r="J255" t="n">
        <v>0.0314272006217953</v>
      </c>
      <c r="K255" t="n">
        <v>0.3110935751132959</v>
      </c>
      <c r="L255" t="n">
        <v>0.07675217196604334</v>
      </c>
      <c r="M255" t="n">
        <v>0.3060198204650231</v>
      </c>
      <c r="N255" t="n">
        <v>0.1221426583763015</v>
      </c>
      <c r="O255" t="n">
        <v>0.3058060536797578</v>
      </c>
    </row>
    <row r="256" ht="15" customHeight="1">
      <c r="F256" t="n">
        <v>0.03024745635108797</v>
      </c>
      <c r="G256" t="n">
        <v>0.3100064566239394</v>
      </c>
      <c r="J256" t="n">
        <v>0.03099170111704212</v>
      </c>
      <c r="K256" t="n">
        <v>0.3127309097191553</v>
      </c>
      <c r="L256" t="n">
        <v>0.07595739507414603</v>
      </c>
      <c r="M256" t="n">
        <v>0.3076304510990495</v>
      </c>
      <c r="N256" t="n">
        <v>0.1196815847037584</v>
      </c>
      <c r="O256" t="n">
        <v>0.3074155592254407</v>
      </c>
    </row>
    <row r="257" ht="15" customHeight="1">
      <c r="F257" t="n">
        <v>0.02972624966844047</v>
      </c>
      <c r="G257" t="n">
        <v>0.3116295270774679</v>
      </c>
      <c r="J257" t="n">
        <v>0.03045378595326527</v>
      </c>
      <c r="K257" t="n">
        <v>0.3143682443250148</v>
      </c>
      <c r="L257" t="n">
        <v>0.07425686682427327</v>
      </c>
      <c r="M257" t="n">
        <v>0.309241081733076</v>
      </c>
      <c r="N257" t="n">
        <v>0.1177113618122792</v>
      </c>
      <c r="O257" t="n">
        <v>0.3090250647711237</v>
      </c>
    </row>
    <row r="258" ht="15" customHeight="1">
      <c r="F258" t="n">
        <v>0.02920269255868706</v>
      </c>
      <c r="G258" t="n">
        <v>0.3132525975309964</v>
      </c>
      <c r="J258" t="n">
        <v>0.02951342482102322</v>
      </c>
      <c r="K258" t="n">
        <v>0.3160055789308743</v>
      </c>
      <c r="L258" t="n">
        <v>0.0725505163466881</v>
      </c>
      <c r="M258" t="n">
        <v>0.3108517123671024</v>
      </c>
      <c r="N258" t="n">
        <v>0.1164318770493057</v>
      </c>
      <c r="O258" t="n">
        <v>0.3106345703168066</v>
      </c>
    </row>
    <row r="259" ht="15" customHeight="1">
      <c r="F259" t="n">
        <v>0.02667675617183306</v>
      </c>
      <c r="G259" t="n">
        <v>0.3148756679845248</v>
      </c>
      <c r="J259" t="n">
        <v>0.02937058741087448</v>
      </c>
      <c r="K259" t="n">
        <v>0.3176429135367337</v>
      </c>
      <c r="L259" t="n">
        <v>0.07183827277165367</v>
      </c>
      <c r="M259" t="n">
        <v>0.3124623430011289</v>
      </c>
      <c r="N259" t="n">
        <v>0.1129430177622796</v>
      </c>
      <c r="O259" t="n">
        <v>0.3122440758624895</v>
      </c>
    </row>
    <row r="260" ht="15" customHeight="1">
      <c r="F260" t="n">
        <v>0.02414841165788376</v>
      </c>
      <c r="G260" t="n">
        <v>0.3164987384380533</v>
      </c>
      <c r="J260" t="n">
        <v>0.02882524341337757</v>
      </c>
      <c r="K260" t="n">
        <v>0.3192802481425931</v>
      </c>
      <c r="L260" t="n">
        <v>0.06972006522943311</v>
      </c>
      <c r="M260" t="n">
        <v>0.3140729736351552</v>
      </c>
      <c r="N260" t="n">
        <v>0.1123446712986427</v>
      </c>
      <c r="O260" t="n">
        <v>0.3138535814081724</v>
      </c>
    </row>
    <row r="261" ht="15" customHeight="1">
      <c r="F261" t="n">
        <v>0.02761763016684447</v>
      </c>
      <c r="G261" t="n">
        <v>0.3181218088915818</v>
      </c>
      <c r="J261" t="n">
        <v>0.02787736251909098</v>
      </c>
      <c r="K261" t="n">
        <v>0.3209175827484526</v>
      </c>
      <c r="L261" t="n">
        <v>0.06899582285028946</v>
      </c>
      <c r="M261" t="n">
        <v>0.3156836042691817</v>
      </c>
      <c r="N261" t="n">
        <v>0.1093367250058371</v>
      </c>
      <c r="O261" t="n">
        <v>0.3154630869538554</v>
      </c>
    </row>
    <row r="262" ht="15" customHeight="1">
      <c r="F262" t="n">
        <v>0.0250843828487205</v>
      </c>
      <c r="G262" t="n">
        <v>0.3197448793451103</v>
      </c>
      <c r="J262" t="n">
        <v>0.0274269144185732</v>
      </c>
      <c r="K262" t="n">
        <v>0.3225549173543121</v>
      </c>
      <c r="L262" t="n">
        <v>0.06696547476448589</v>
      </c>
      <c r="M262" t="n">
        <v>0.3172942349032082</v>
      </c>
      <c r="N262" t="n">
        <v>0.1084190662313043</v>
      </c>
      <c r="O262" t="n">
        <v>0.3170725924995383</v>
      </c>
    </row>
    <row r="263" ht="15" customHeight="1">
      <c r="F263" t="n">
        <v>0.02554864085351714</v>
      </c>
      <c r="G263" t="n">
        <v>0.3213679497986388</v>
      </c>
      <c r="J263" t="n">
        <v>0.02687386880238278</v>
      </c>
      <c r="K263" t="n">
        <v>0.3241922519601715</v>
      </c>
      <c r="L263" t="n">
        <v>0.0664289501022855</v>
      </c>
      <c r="M263" t="n">
        <v>0.3189048655372346</v>
      </c>
      <c r="N263" t="n">
        <v>0.1062915823224861</v>
      </c>
      <c r="O263" t="n">
        <v>0.3186820980452212</v>
      </c>
    </row>
    <row r="264" ht="15" customHeight="1">
      <c r="F264" t="n">
        <v>0.0250103753312397</v>
      </c>
      <c r="G264" t="n">
        <v>0.3229910202521672</v>
      </c>
      <c r="J264" t="n">
        <v>0.02651819536107813</v>
      </c>
      <c r="K264" t="n">
        <v>0.3258295865660309</v>
      </c>
      <c r="L264" t="n">
        <v>0.06488617799395135</v>
      </c>
      <c r="M264" t="n">
        <v>0.320515496171261</v>
      </c>
      <c r="N264" t="n">
        <v>0.1039541606268246</v>
      </c>
      <c r="O264" t="n">
        <v>0.3202916035909042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2023-07-18T18:00:23Z</dcterms:modified>
  <cp:lastModifiedBy>MSI GP66</cp:lastModifiedBy>
</cp:coreProperties>
</file>