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13-63/36 от 04-12-2022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0.53286882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1.7898212524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2.365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0.08656714325197222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0.03875244728280675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0.2446153621688892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0.4026635810858061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0.03875244728280675</v>
      </c>
      <c r="K50" s="144" t="n">
        <v>0.0620039156524908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0.06046316076635782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0.01046316076635782</v>
      </c>
      <c r="B65" t="n">
        <v>0.008712761163152538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0.001701316232353138</v>
      </c>
      <c r="G66" s="171" t="n">
        <v>0.001626004872765844</v>
      </c>
      <c r="H66" s="171" t="n"/>
      <c r="J66" s="170" t="n">
        <v>0.003496675738029996</v>
      </c>
      <c r="K66" s="171" t="n">
        <v>0.001638712417172113</v>
      </c>
      <c r="L66" s="172" t="n">
        <v>0.009843338127885431</v>
      </c>
      <c r="M66" s="170" t="n">
        <v>0.001643624614025947</v>
      </c>
      <c r="N66" s="171" t="n">
        <v>0.01791549722246316</v>
      </c>
      <c r="O66" s="172" t="n">
        <v>0.001638712417172113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0.005812867092421008</v>
      </c>
      <c r="G67" s="171" t="n">
        <v>0.002904253721050846</v>
      </c>
      <c r="H67" s="171" t="n"/>
      <c r="J67" s="170" t="n">
        <v>0.007499999999999993</v>
      </c>
      <c r="K67" s="171" t="n">
        <v>0.003747187499999996</v>
      </c>
      <c r="L67" s="172" t="n">
        <v>0.02249999999999999</v>
      </c>
      <c r="M67" s="170" t="n">
        <v>0.004073029891304345</v>
      </c>
      <c r="N67" s="171" t="n">
        <v>0.03749999999999998</v>
      </c>
      <c r="O67" s="172" t="n">
        <v>0.003747187499999997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0.005843360516543564</v>
      </c>
      <c r="G68" s="171" t="n">
        <v>0.004878014618297532</v>
      </c>
      <c r="H68" s="171" t="n"/>
      <c r="J68" s="170" t="n">
        <v>0.009274224557016701</v>
      </c>
      <c r="K68" s="171" t="n">
        <v>0.004916137251516339</v>
      </c>
      <c r="L68" s="172" t="n">
        <v>0.02586501918931686</v>
      </c>
      <c r="M68" s="170" t="n">
        <v>0.004930873842077843</v>
      </c>
      <c r="N68" s="171" t="n">
        <v>0.04394039424912521</v>
      </c>
      <c r="O68" s="172" t="n">
        <v>0.004916137251516339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0.008106153398238135</v>
      </c>
      <c r="G69" s="171" t="n">
        <v>0.006504019491063377</v>
      </c>
      <c r="H69" s="171" t="n"/>
      <c r="J69" s="170" t="n">
        <v>0.01193360817339571</v>
      </c>
      <c r="K69" s="171" t="n">
        <v>0.006554849668688452</v>
      </c>
      <c r="L69" s="172" t="n">
        <v>0.0310154510883201</v>
      </c>
      <c r="M69" s="170" t="n">
        <v>0.006574498456103789</v>
      </c>
      <c r="N69" s="171" t="n">
        <v>0.05410401658296832</v>
      </c>
      <c r="O69" s="172" t="n">
        <v>0.006554849668688452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0.002904253721050846</v>
      </c>
      <c r="B70" t="n">
        <v>0.005812867092421008</v>
      </c>
      <c r="F70" s="170" t="n">
        <v>0.01046316076635782</v>
      </c>
      <c r="G70" s="171" t="n">
        <v>0.008712761163152538</v>
      </c>
      <c r="H70" s="171" t="n"/>
      <c r="J70" s="170" t="n">
        <v>0.01448513154094315</v>
      </c>
      <c r="K70" s="171" t="n">
        <v>0.008193562085860565</v>
      </c>
      <c r="L70" s="172" t="n">
        <v>0.03687990210504891</v>
      </c>
      <c r="M70" s="170" t="n">
        <v>0.008218123070129736</v>
      </c>
      <c r="N70" s="171" t="n">
        <v>0.06185912381506647</v>
      </c>
      <c r="O70" s="172" t="n">
        <v>0.008193562085860565</v>
      </c>
    </row>
    <row r="71">
      <c r="F71" s="170" t="n">
        <v>0.01104315415843494</v>
      </c>
      <c r="G71" s="171" t="n">
        <v>0.009756029236595064</v>
      </c>
      <c r="H71" s="171" t="n"/>
      <c r="J71" s="170" t="n">
        <v>0.0164386435155956</v>
      </c>
      <c r="K71" s="171" t="n">
        <v>0.009832274503032678</v>
      </c>
      <c r="L71" s="172" t="n">
        <v>0.04107549513064843</v>
      </c>
      <c r="M71" s="170" t="n">
        <v>0.009861747684155686</v>
      </c>
      <c r="N71" s="171" t="n">
        <v>0.07037237292469389</v>
      </c>
      <c r="O71" s="172" t="n">
        <v>0.009832274503032678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0.0119228358837602</v>
      </c>
      <c r="G72" s="171" t="n">
        <v>0.01138203410936091</v>
      </c>
      <c r="H72" s="171" t="n"/>
      <c r="J72" s="170" t="n">
        <v>0.01828357162598611</v>
      </c>
      <c r="K72" s="171" t="n">
        <v>0.01124156249999999</v>
      </c>
      <c r="L72" s="172" t="n">
        <v>0.04730768108444461</v>
      </c>
      <c r="M72" s="170" t="n">
        <v>0.01221908967391304</v>
      </c>
      <c r="N72" s="171" t="n">
        <v>0.07633179054290307</v>
      </c>
      <c r="O72" s="172" t="n">
        <v>0.01124156249999999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0.01076961084549066</v>
      </c>
      <c r="G73" s="171" t="n">
        <v>0.01300803898212675</v>
      </c>
      <c r="H73" s="171" t="n"/>
      <c r="J73" s="170" t="n">
        <v>0.01998347027520653</v>
      </c>
      <c r="K73" s="171" t="n">
        <v>0.0131096993373769</v>
      </c>
      <c r="L73" s="172" t="n">
        <v>0.04856727550349488</v>
      </c>
      <c r="M73" s="170" t="n">
        <v>0.01314899691220758</v>
      </c>
      <c r="N73" s="171" t="n">
        <v>0.08247027123402029</v>
      </c>
      <c r="O73" s="172" t="n">
        <v>0.0131096993373769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0.01357969858053829</v>
      </c>
      <c r="G74" s="171" t="n">
        <v>0.0146340438548926</v>
      </c>
      <c r="H74" s="171" t="n"/>
      <c r="J74" s="170" t="n">
        <v>0.02160376145459722</v>
      </c>
      <c r="K74" s="171" t="n">
        <v>0.01474841175454902</v>
      </c>
      <c r="L74" s="172" t="n">
        <v>0.0523562896264293</v>
      </c>
      <c r="M74" s="170" t="n">
        <v>0.01479262152623353</v>
      </c>
      <c r="N74" s="171" t="n">
        <v>0.08840310420293712</v>
      </c>
      <c r="O74" s="172" t="n">
        <v>0.01474841175454902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0.01234931862581509</v>
      </c>
      <c r="G75" s="171" t="n">
        <v>0.01626004872765844</v>
      </c>
      <c r="H75" s="171" t="n"/>
      <c r="J75" s="170" t="n">
        <v>0.02276223575133909</v>
      </c>
      <c r="K75" s="171" t="n">
        <v>0.01638712417172113</v>
      </c>
      <c r="L75" s="172" t="n">
        <v>0.05678337373933195</v>
      </c>
      <c r="M75" s="170" t="n">
        <v>0.01643624614025947</v>
      </c>
      <c r="N75" s="171" t="n">
        <v>0.09407067817929854</v>
      </c>
      <c r="O75" s="172" t="n">
        <v>0.01638712417172113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0.01407469051823304</v>
      </c>
      <c r="G76" s="171" t="n">
        <v>0.01788605360042429</v>
      </c>
      <c r="H76" s="171" t="n"/>
      <c r="J76" s="170" t="n">
        <v>0.02415212418420047</v>
      </c>
      <c r="K76" s="171" t="n">
        <v>0.01802583658889324</v>
      </c>
      <c r="L76" s="172" t="n">
        <v>0.0597180850472302</v>
      </c>
      <c r="M76" s="170" t="n">
        <v>0.01807987075428542</v>
      </c>
      <c r="N76" s="171" t="n">
        <v>0.1000302667404663</v>
      </c>
      <c r="O76" s="172" t="n">
        <v>0.01802583658889324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0.01575203379470413</v>
      </c>
      <c r="G77" t="n">
        <v>0.01951205847319013</v>
      </c>
      <c r="J77" t="n">
        <v>0.02556665777194971</v>
      </c>
      <c r="K77" t="n">
        <v>0.01966454900606536</v>
      </c>
      <c r="L77" t="n">
        <v>0.06362998075515158</v>
      </c>
      <c r="M77" t="n">
        <v>0.01972349536831137</v>
      </c>
      <c r="N77" t="n">
        <v>0.1067391434638021</v>
      </c>
      <c r="O77" t="n">
        <v>0.01966454900606536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0.01637756799214034</v>
      </c>
      <c r="G78" t="n">
        <v>0.02113806334595597</v>
      </c>
      <c r="J78" t="n">
        <v>0.02699906753335514</v>
      </c>
      <c r="K78" t="n">
        <v>0.02130326142323747</v>
      </c>
      <c r="L78" t="n">
        <v>0.0671886180681234</v>
      </c>
      <c r="M78" t="n">
        <v>0.02136711998233732</v>
      </c>
      <c r="N78" t="n">
        <v>0.1108545819266673</v>
      </c>
      <c r="O78" t="n">
        <v>0.02130326142323747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0.01494751264745366</v>
      </c>
      <c r="G79" t="n">
        <v>0.02276406821872182</v>
      </c>
      <c r="J79" t="n">
        <v>0.02814258448718512</v>
      </c>
      <c r="K79" t="n">
        <v>0.02294197384040958</v>
      </c>
      <c r="L79" t="n">
        <v>0.07016355419117315</v>
      </c>
      <c r="M79" t="n">
        <v>0.02301074459636326</v>
      </c>
      <c r="N79" t="n">
        <v>0.1159338557064238</v>
      </c>
      <c r="O79" t="n">
        <v>0.02294197384040958</v>
      </c>
    </row>
    <row r="80" ht="15" customHeight="1">
      <c r="A80" s="151" t="inlineStr">
        <is>
          <t>Касательная линия E50</t>
        </is>
      </c>
      <c r="F80" t="n">
        <v>0.01745808729755609</v>
      </c>
      <c r="G80" t="n">
        <v>0.02439007309148766</v>
      </c>
      <c r="J80" t="n">
        <v>0.02909043965220799</v>
      </c>
      <c r="K80" t="n">
        <v>0.02458068625758169</v>
      </c>
      <c r="L80" t="n">
        <v>0.07362434632932829</v>
      </c>
      <c r="M80" t="n">
        <v>0.02465436921038921</v>
      </c>
      <c r="N80" t="n">
        <v>0.121134238380433</v>
      </c>
      <c r="O80" t="n">
        <v>0.02458068625758169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0.0159055114793596</v>
      </c>
      <c r="G81" t="n">
        <v>0.02601607796425351</v>
      </c>
      <c r="J81" t="n">
        <v>0.02983586404719213</v>
      </c>
      <c r="K81" t="n">
        <v>0.02621939867475381</v>
      </c>
      <c r="L81" t="n">
        <v>0.07614055168761621</v>
      </c>
      <c r="M81" t="n">
        <v>0.02629799382441516</v>
      </c>
      <c r="N81" t="n">
        <v>0.1251130035260568</v>
      </c>
      <c r="O81" t="n">
        <v>0.02621939867475381</v>
      </c>
    </row>
    <row r="82" ht="15" customHeight="1">
      <c r="A82" s="173">
        <f>B82/(B76/A76)</f>
        <v/>
      </c>
      <c r="B82" s="173">
        <f>B79+(B86-B79)*0.8</f>
        <v/>
      </c>
      <c r="F82" t="n">
        <v>0.01728600472977616</v>
      </c>
      <c r="G82" t="n">
        <v>0.02764208283701935</v>
      </c>
      <c r="J82" t="n">
        <v>0.03067208869090583</v>
      </c>
      <c r="K82" t="n">
        <v>0.02785811109192592</v>
      </c>
      <c r="L82" t="n">
        <v>0.07868172747106439</v>
      </c>
      <c r="M82" t="n">
        <v>0.02794161843844111</v>
      </c>
      <c r="N82" t="n">
        <v>0.1277274247206566</v>
      </c>
      <c r="O82" t="n">
        <v>0.02785811109192592</v>
      </c>
    </row>
    <row r="83" ht="15" customHeight="1">
      <c r="A83" s="151" t="inlineStr">
        <is>
          <t>Горизонтальная линия qкр</t>
        </is>
      </c>
      <c r="F83" t="n">
        <v>0.01659578658571779</v>
      </c>
      <c r="G83" t="n">
        <v>0.0292680877097852</v>
      </c>
      <c r="J83" t="n">
        <v>0.03139234460211746</v>
      </c>
      <c r="K83" t="n">
        <v>0.02949682350909803</v>
      </c>
      <c r="L83" t="n">
        <v>0.08001743088470026</v>
      </c>
      <c r="M83" t="n">
        <v>0.02958524305246706</v>
      </c>
      <c r="N83" t="n">
        <v>0.1307347755415942</v>
      </c>
      <c r="O83" t="n">
        <v>0.02949682350909803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0.01684874567788174</v>
      </c>
      <c r="G84" t="n">
        <v>0.03089409258255104</v>
      </c>
      <c r="J84" t="n">
        <v>0.03198986279959536</v>
      </c>
      <c r="K84" t="n">
        <v>0.03113553592627015</v>
      </c>
      <c r="L84" t="n">
        <v>0.08201721913355117</v>
      </c>
      <c r="M84" t="n">
        <v>0.031228867666493</v>
      </c>
      <c r="N84" t="n">
        <v>0.1337923295662312</v>
      </c>
      <c r="O84" t="n">
        <v>0.03113553592627015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0.01909211590869263</v>
      </c>
      <c r="G85" t="n">
        <v>0.03252009745531689</v>
      </c>
      <c r="J85" t="n">
        <v>0.03266371904170234</v>
      </c>
      <c r="K85" t="n">
        <v>0.03277424834344226</v>
      </c>
      <c r="L85" t="n">
        <v>0.08365064942264469</v>
      </c>
      <c r="M85" t="n">
        <v>0.03287249228051894</v>
      </c>
      <c r="N85" t="n">
        <v>0.1360847262262065</v>
      </c>
      <c r="O85" t="n">
        <v>0.03277424834344226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0.01832729039750694</v>
      </c>
      <c r="G86" t="n">
        <v>0.03414610232808273</v>
      </c>
      <c r="J86" t="n">
        <v>0.03299723458992551</v>
      </c>
      <c r="K86" t="n">
        <v>0.03441296076061438</v>
      </c>
      <c r="L86" t="n">
        <v>0.08470126589998278</v>
      </c>
      <c r="M86" t="n">
        <v>0.0345161168945449</v>
      </c>
      <c r="N86" t="n">
        <v>0.1378946033498333</v>
      </c>
      <c r="O86" t="n">
        <v>0.03441296076061438</v>
      </c>
    </row>
    <row r="87" ht="15" customHeight="1">
      <c r="A87" s="151" t="inlineStr">
        <is>
          <t>Вертикальная линия q</t>
        </is>
      </c>
      <c r="F87" t="n">
        <v>0.01755266500315728</v>
      </c>
      <c r="G87" t="n">
        <v>0.03577210720084858</v>
      </c>
      <c r="J87" t="n">
        <v>0.03361731749630169</v>
      </c>
      <c r="K87" t="n">
        <v>0.03605167317778649</v>
      </c>
      <c r="L87" t="n">
        <v>0.08641093765077268</v>
      </c>
      <c r="M87" t="n">
        <v>0.03615974150857084</v>
      </c>
      <c r="N87" t="n">
        <v>0.1398484007520097</v>
      </c>
      <c r="O87" t="n">
        <v>0.03605167317778649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0.01976663558447619</v>
      </c>
      <c r="G88" t="n">
        <v>0.03739811207361442</v>
      </c>
      <c r="J88" t="n">
        <v>0.03402109841147367</v>
      </c>
      <c r="K88" t="n">
        <v>0.0376903855949586</v>
      </c>
      <c r="L88" t="n">
        <v>0.08668213846741607</v>
      </c>
      <c r="M88" t="n">
        <v>0.03780336612259679</v>
      </c>
      <c r="N88" t="n">
        <v>0.1413341392320299</v>
      </c>
      <c r="O88" t="n">
        <v>0.0376903855949586</v>
      </c>
    </row>
    <row r="89" ht="15" customHeight="1">
      <c r="A89" s="172">
        <f>A86</f>
        <v/>
      </c>
      <c r="B89" s="172">
        <f>B86</f>
        <v/>
      </c>
      <c r="F89" t="n">
        <v>0.01896759800029623</v>
      </c>
      <c r="G89" t="n">
        <v>0.03902411694638026</v>
      </c>
      <c r="J89" t="n">
        <v>0.03430570798608429</v>
      </c>
      <c r="K89" t="n">
        <v>0.03932909801213071</v>
      </c>
      <c r="L89" t="n">
        <v>0.08840737710962851</v>
      </c>
      <c r="M89" t="n">
        <v>0.03944699073662274</v>
      </c>
      <c r="N89" t="n">
        <v>0.143639839589188</v>
      </c>
      <c r="O89" t="n">
        <v>0.03932909801213071</v>
      </c>
    </row>
    <row r="90" ht="15" customHeight="1">
      <c r="F90" t="n">
        <v>0.01815394810944999</v>
      </c>
      <c r="G90" t="n">
        <v>0.0406501218191461</v>
      </c>
      <c r="J90" t="n">
        <v>0.03466827687077632</v>
      </c>
      <c r="K90" t="n">
        <v>0.04096781042930282</v>
      </c>
      <c r="L90" t="n">
        <v>0.08877916233712552</v>
      </c>
      <c r="M90" t="n">
        <v>0.04109061535064868</v>
      </c>
      <c r="N90" t="n">
        <v>0.1445535226227783</v>
      </c>
      <c r="O90" t="n">
        <v>0.04096781042930282</v>
      </c>
    </row>
    <row r="91" ht="15" customHeight="1">
      <c r="F91" t="n">
        <v>0.02032408177077001</v>
      </c>
      <c r="G91" t="n">
        <v>0.04227612669191195</v>
      </c>
      <c r="J91" t="n">
        <v>0.03510593571619262</v>
      </c>
      <c r="K91" t="n">
        <v>0.04260652284647494</v>
      </c>
      <c r="L91" t="n">
        <v>0.09039000290962268</v>
      </c>
      <c r="M91" t="n">
        <v>0.04273423996467463</v>
      </c>
      <c r="N91" t="n">
        <v>0.1455632091320947</v>
      </c>
      <c r="O91" t="n">
        <v>0.04260652284647494</v>
      </c>
    </row>
    <row r="92" ht="15" customHeight="1">
      <c r="F92" t="n">
        <v>0.02047639484308886</v>
      </c>
      <c r="G92" t="n">
        <v>0.04390213156467779</v>
      </c>
      <c r="J92" t="n">
        <v>0.03541581517297596</v>
      </c>
      <c r="K92" t="n">
        <v>0.04424523526364705</v>
      </c>
      <c r="L92" t="n">
        <v>0.09113240758683558</v>
      </c>
      <c r="M92" t="n">
        <v>0.04437786457870058</v>
      </c>
      <c r="N92" t="n">
        <v>0.1477569199164317</v>
      </c>
      <c r="O92" t="n">
        <v>0.04424523526364705</v>
      </c>
    </row>
    <row r="93" ht="15" customHeight="1">
      <c r="F93" t="n">
        <v>0.01960928318523913</v>
      </c>
      <c r="G93" t="n">
        <v>0.04552813643744363</v>
      </c>
      <c r="J93" t="n">
        <v>0.03549504589176918</v>
      </c>
      <c r="K93" t="n">
        <v>0.04588394768081917</v>
      </c>
      <c r="L93" t="n">
        <v>0.09129888512847978</v>
      </c>
      <c r="M93" t="n">
        <v>0.04602148919272653</v>
      </c>
      <c r="N93" t="n">
        <v>0.1482226757750831</v>
      </c>
      <c r="O93" t="n">
        <v>0.04588394768081917</v>
      </c>
    </row>
    <row r="94" ht="15" customHeight="1">
      <c r="F94" t="n">
        <v>0.01872114265605336</v>
      </c>
      <c r="G94" t="n">
        <v>0.04715414131020948</v>
      </c>
      <c r="J94" t="n">
        <v>0.03564075852321505</v>
      </c>
      <c r="K94" t="n">
        <v>0.04752266009799128</v>
      </c>
      <c r="L94" t="n">
        <v>0.09248194429427081</v>
      </c>
      <c r="M94" t="n">
        <v>0.04766511380675248</v>
      </c>
      <c r="N94" t="n">
        <v>0.1493484975073433</v>
      </c>
      <c r="O94" t="n">
        <v>0.04752266009799128</v>
      </c>
    </row>
    <row r="95" ht="15" customHeight="1">
      <c r="F95" t="n">
        <v>0.01981036911436413</v>
      </c>
      <c r="G95" t="n">
        <v>0.04878014618297533</v>
      </c>
      <c r="J95" t="n">
        <v>0.0361500837179564</v>
      </c>
      <c r="K95" t="n">
        <v>0.04916137251516339</v>
      </c>
      <c r="L95" t="n">
        <v>0.0930740938439242</v>
      </c>
      <c r="M95" t="n">
        <v>0.04930873842077842</v>
      </c>
      <c r="N95" t="n">
        <v>0.1506224059125063</v>
      </c>
      <c r="O95" t="n">
        <v>0.04916137251516339</v>
      </c>
    </row>
    <row r="96" ht="15" customHeight="1">
      <c r="F96" t="n">
        <v>0.01987535841900401</v>
      </c>
      <c r="G96" t="n">
        <v>0.05040615105574117</v>
      </c>
      <c r="J96" t="n">
        <v>0.03612015212663604</v>
      </c>
      <c r="K96" t="n">
        <v>0.0508000849323355</v>
      </c>
      <c r="L96" t="n">
        <v>0.09306784253715561</v>
      </c>
      <c r="M96" t="n">
        <v>0.05095236303480437</v>
      </c>
      <c r="N96" t="n">
        <v>0.1515324217898664</v>
      </c>
      <c r="O96" t="n">
        <v>0.0508000849323355</v>
      </c>
    </row>
    <row r="97" ht="15" customHeight="1">
      <c r="F97" t="n">
        <v>0.02092632153271563</v>
      </c>
      <c r="G97" t="n">
        <v>0.05203215592850702</v>
      </c>
      <c r="J97" t="n">
        <v>0.03634809439989679</v>
      </c>
      <c r="K97" t="n">
        <v>0.05243879734950761</v>
      </c>
      <c r="L97" t="n">
        <v>0.0933556991336805</v>
      </c>
      <c r="M97" t="n">
        <v>0.05259598764883031</v>
      </c>
      <c r="N97" t="n">
        <v>0.1515665659387175</v>
      </c>
      <c r="O97" t="n">
        <v>0.05243879734950761</v>
      </c>
    </row>
    <row r="98" ht="15" customHeight="1">
      <c r="F98" t="n">
        <v>0.01992626656442531</v>
      </c>
      <c r="G98" t="n">
        <v>0.05365816080127286</v>
      </c>
      <c r="J98" t="n">
        <v>0.03656714325197222</v>
      </c>
      <c r="K98" t="n">
        <v>0.05407750976667972</v>
      </c>
      <c r="L98" t="n">
        <v>0.09373017239321452</v>
      </c>
      <c r="M98" t="n">
        <v>0.05423961226285626</v>
      </c>
      <c r="N98" t="n">
        <v>0.1526635810858061</v>
      </c>
      <c r="O98" t="n">
        <v>0.05407750976667972</v>
      </c>
    </row>
    <row r="99" ht="15" customHeight="1">
      <c r="F99" t="n">
        <v>0.01891811445030631</v>
      </c>
      <c r="G99" t="n">
        <v>0.0552841656740387</v>
      </c>
      <c r="J99" t="n">
        <v>0.03636612314273283</v>
      </c>
      <c r="K99" t="n">
        <v>0.05571622218385184</v>
      </c>
      <c r="L99" t="n">
        <v>0.09461536216888919</v>
      </c>
      <c r="M99" t="n">
        <v>0.05588323687688222</v>
      </c>
      <c r="N99" t="n">
        <v>0.15135932224807</v>
      </c>
      <c r="O99" t="n">
        <v>0.05571622218385184</v>
      </c>
    </row>
    <row r="100" ht="15" customHeight="1">
      <c r="F100" t="n">
        <v>0.02089671348138851</v>
      </c>
      <c r="G100" t="n">
        <v>0.05691017054680454</v>
      </c>
      <c r="J100" t="n">
        <v>0.03635922085625866</v>
      </c>
      <c r="K100" t="n">
        <v>0.05735493460102395</v>
      </c>
      <c r="L100" t="n">
        <v>0.09441228278938377</v>
      </c>
      <c r="M100" t="n">
        <v>0.05752686149090815</v>
      </c>
      <c r="N100" t="n">
        <v>0.1522305060027438</v>
      </c>
      <c r="O100" t="n">
        <v>0.05735493460102395</v>
      </c>
    </row>
    <row r="101" ht="15" customHeight="1">
      <c r="F101" t="n">
        <v>0.01986290908632801</v>
      </c>
      <c r="G101" t="n">
        <v>0.0585361754195704</v>
      </c>
      <c r="J101" t="n">
        <v>0.03632786501100797</v>
      </c>
      <c r="K101" t="n">
        <v>0.05899364701819607</v>
      </c>
      <c r="L101" t="n">
        <v>0.09436086522290296</v>
      </c>
      <c r="M101" t="n">
        <v>0.05917048610493411</v>
      </c>
      <c r="N101" t="n">
        <v>0.152099598986274</v>
      </c>
      <c r="O101" t="n">
        <v>0.05899364701819607</v>
      </c>
    </row>
    <row r="102" ht="15" customHeight="1">
      <c r="F102" t="n">
        <v>0.02081754669378089</v>
      </c>
      <c r="G102" t="n">
        <v>0.06016218029233623</v>
      </c>
      <c r="J102" t="n">
        <v>0.03647408407879302</v>
      </c>
      <c r="K102" t="n">
        <v>0.06063235943536818</v>
      </c>
      <c r="L102" t="n">
        <v>0.09394915235261647</v>
      </c>
      <c r="M102" t="n">
        <v>0.06081411071896006</v>
      </c>
      <c r="N102" t="n">
        <v>0.1515750698331626</v>
      </c>
      <c r="O102" t="n">
        <v>0.06063235943536818</v>
      </c>
    </row>
    <row r="103" ht="15" customHeight="1">
      <c r="F103" t="n">
        <v>0.01976147173240329</v>
      </c>
      <c r="G103" t="n">
        <v>0.06178818516510208</v>
      </c>
      <c r="J103" t="n">
        <v>0.03609939028947247</v>
      </c>
      <c r="K103" t="n">
        <v>0.06227107185254029</v>
      </c>
      <c r="L103" t="n">
        <v>0.09368109227818949</v>
      </c>
      <c r="M103" t="n">
        <v>0.06245773533298599</v>
      </c>
      <c r="N103" t="n">
        <v>0.1510632319276425</v>
      </c>
      <c r="O103" t="n">
        <v>0.06227107185254029</v>
      </c>
    </row>
    <row r="104" ht="15" customHeight="1">
      <c r="F104" t="n">
        <v>0.0186955296308513</v>
      </c>
      <c r="G104" t="n">
        <v>0.06341419003786793</v>
      </c>
      <c r="J104" t="n">
        <v>0.036005295872905</v>
      </c>
      <c r="K104" t="n">
        <v>0.0639097842697124</v>
      </c>
      <c r="L104" t="n">
        <v>0.0935606330992873</v>
      </c>
      <c r="M104" t="n">
        <v>0.06410135994701195</v>
      </c>
      <c r="N104" t="n">
        <v>0.150870398653947</v>
      </c>
      <c r="O104" t="n">
        <v>0.0639097842697124</v>
      </c>
    </row>
    <row r="105" ht="15" customHeight="1">
      <c r="F105" t="n">
        <v>0.01862056581778103</v>
      </c>
      <c r="G105" t="n">
        <v>0.06504019491063377</v>
      </c>
      <c r="J105" t="n">
        <v>0.03609331305894929</v>
      </c>
      <c r="K105" t="n">
        <v>0.06554849668688452</v>
      </c>
      <c r="L105" t="n">
        <v>0.09339172291557526</v>
      </c>
      <c r="M105" t="n">
        <v>0.06574498456103789</v>
      </c>
      <c r="N105" t="n">
        <v>0.1505028833963086</v>
      </c>
      <c r="O105" t="n">
        <v>0.06554849668688452</v>
      </c>
    </row>
    <row r="106" ht="15" customHeight="1">
      <c r="F106" t="n">
        <v>0.02053742572184857</v>
      </c>
      <c r="G106" t="n">
        <v>0.0666661997833996</v>
      </c>
      <c r="J106" t="n">
        <v>0.03586495407746405</v>
      </c>
      <c r="K106" t="n">
        <v>0.06718720910405664</v>
      </c>
      <c r="L106" t="n">
        <v>0.09327830982671864</v>
      </c>
      <c r="M106" t="n">
        <v>0.06738860917506384</v>
      </c>
      <c r="N106" t="n">
        <v>0.1495669995389607</v>
      </c>
      <c r="O106" t="n">
        <v>0.06718720910405664</v>
      </c>
    </row>
    <row r="107" ht="15" customHeight="1">
      <c r="F107" t="n">
        <v>0.02044695477171002</v>
      </c>
      <c r="G107" t="n">
        <v>0.06829220465616546</v>
      </c>
      <c r="J107" t="n">
        <v>0.03592173115830799</v>
      </c>
      <c r="K107" t="n">
        <v>0.06882592152122875</v>
      </c>
      <c r="L107" t="n">
        <v>0.09312434193238273</v>
      </c>
      <c r="M107" t="n">
        <v>0.06903223378908979</v>
      </c>
      <c r="N107" t="n">
        <v>0.1494690604661361</v>
      </c>
      <c r="O107" t="n">
        <v>0.06882592152122875</v>
      </c>
    </row>
    <row r="108" ht="15" customHeight="1">
      <c r="F108" t="n">
        <v>0.02034999839602151</v>
      </c>
      <c r="G108" t="n">
        <v>0.0699182095289313</v>
      </c>
      <c r="J108" t="n">
        <v>0.03556515653133974</v>
      </c>
      <c r="K108" t="n">
        <v>0.07046463393840086</v>
      </c>
      <c r="L108" t="n">
        <v>0.09253376733223281</v>
      </c>
      <c r="M108" t="n">
        <v>0.07067585840311573</v>
      </c>
      <c r="N108" t="n">
        <v>0.1480153795620676</v>
      </c>
      <c r="O108" t="n">
        <v>0.07046463393840086</v>
      </c>
    </row>
    <row r="109" ht="15" customHeight="1">
      <c r="F109" t="n">
        <v>0.01924740202343912</v>
      </c>
      <c r="G109" t="n">
        <v>0.07154421440169716</v>
      </c>
      <c r="J109" t="n">
        <v>0.03529674242641802</v>
      </c>
      <c r="K109" t="n">
        <v>0.07210334635557297</v>
      </c>
      <c r="L109" t="n">
        <v>0.09211053412593417</v>
      </c>
      <c r="M109" t="n">
        <v>0.07231948301714168</v>
      </c>
      <c r="N109" t="n">
        <v>0.1476122702109885</v>
      </c>
      <c r="O109" t="n">
        <v>0.07210334635557297</v>
      </c>
    </row>
    <row r="110" ht="15" customHeight="1">
      <c r="F110" t="n">
        <v>0.02014001108261897</v>
      </c>
      <c r="G110" t="n">
        <v>0.07317021927446299</v>
      </c>
      <c r="J110" t="n">
        <v>0.03521800107340151</v>
      </c>
      <c r="K110" t="n">
        <v>0.07374205877274508</v>
      </c>
      <c r="L110" t="n">
        <v>0.09125859041315212</v>
      </c>
      <c r="M110" t="n">
        <v>0.07396310763116763</v>
      </c>
      <c r="N110" t="n">
        <v>0.1478660457971317</v>
      </c>
      <c r="O110" t="n">
        <v>0.07374205877274508</v>
      </c>
    </row>
    <row r="111" ht="15" customHeight="1">
      <c r="F111" t="n">
        <v>0.01802867100221715</v>
      </c>
      <c r="G111" t="n">
        <v>0.07479622414722883</v>
      </c>
      <c r="J111" t="n">
        <v>0.0349304447021489</v>
      </c>
      <c r="K111" t="n">
        <v>0.07538077118991719</v>
      </c>
      <c r="L111" t="n">
        <v>0.0913818842935519</v>
      </c>
      <c r="M111" t="n">
        <v>0.07560673224519358</v>
      </c>
      <c r="N111" t="n">
        <v>0.1469830197047301</v>
      </c>
      <c r="O111" t="n">
        <v>0.07538077118991719</v>
      </c>
    </row>
    <row r="112" ht="15" customHeight="1">
      <c r="F112" t="n">
        <v>0.01791422721088978</v>
      </c>
      <c r="G112" t="n">
        <v>0.07642222901999468</v>
      </c>
      <c r="J112" t="n">
        <v>0.03493558554251887</v>
      </c>
      <c r="K112" t="n">
        <v>0.07701948360708931</v>
      </c>
      <c r="L112" t="n">
        <v>0.09058436386679891</v>
      </c>
      <c r="M112" t="n">
        <v>0.07725035685921952</v>
      </c>
      <c r="N112" t="n">
        <v>0.1462695053180166</v>
      </c>
      <c r="O112" t="n">
        <v>0.07701948360708931</v>
      </c>
    </row>
    <row r="113" ht="15" customHeight="1">
      <c r="F113" t="n">
        <v>0.01979752513729295</v>
      </c>
      <c r="G113" t="n">
        <v>0.07804823389276051</v>
      </c>
      <c r="J113" t="n">
        <v>0.03453493582437012</v>
      </c>
      <c r="K113" t="n">
        <v>0.07865819602426143</v>
      </c>
      <c r="L113" t="n">
        <v>0.08966997723255832</v>
      </c>
      <c r="M113" t="n">
        <v>0.07889398147324549</v>
      </c>
      <c r="N113" t="n">
        <v>0.1452318160212244</v>
      </c>
      <c r="O113" t="n">
        <v>0.07865819602426143</v>
      </c>
    </row>
    <row r="114" ht="15" customHeight="1">
      <c r="F114" t="n">
        <v>0.01867941021008276</v>
      </c>
      <c r="G114" t="n">
        <v>0.07967423876552637</v>
      </c>
      <c r="J114" t="n">
        <v>0.03453000777756132</v>
      </c>
      <c r="K114" t="n">
        <v>0.08029690844143353</v>
      </c>
      <c r="L114" t="n">
        <v>0.08904267249049549</v>
      </c>
      <c r="M114" t="n">
        <v>0.08053760608727142</v>
      </c>
      <c r="N114" t="n">
        <v>0.1432762651985862</v>
      </c>
      <c r="O114" t="n">
        <v>0.08029690844143353</v>
      </c>
    </row>
    <row r="115" ht="15" customHeight="1">
      <c r="F115" t="n">
        <v>0.01956072785791534</v>
      </c>
      <c r="G115" t="n">
        <v>0.08130024363829221</v>
      </c>
      <c r="J115" t="n">
        <v>0.03422231363195116</v>
      </c>
      <c r="K115" t="n">
        <v>0.08193562085860565</v>
      </c>
      <c r="L115" t="n">
        <v>0.0889063977402757</v>
      </c>
      <c r="M115" t="n">
        <v>0.08218123070129736</v>
      </c>
      <c r="N115" t="n">
        <v>0.1423091662343352</v>
      </c>
      <c r="O115" t="n">
        <v>0.08193562085860565</v>
      </c>
    </row>
    <row r="116" ht="15" customHeight="1">
      <c r="F116" t="n">
        <v>0.01944232350944677</v>
      </c>
      <c r="G116" t="n">
        <v>0.08292624851105805</v>
      </c>
      <c r="J116" t="n">
        <v>0.03391336561739834</v>
      </c>
      <c r="K116" t="n">
        <v>0.08357433327577776</v>
      </c>
      <c r="L116" t="n">
        <v>0.08816510108156422</v>
      </c>
      <c r="M116" t="n">
        <v>0.08382485531532331</v>
      </c>
      <c r="N116" t="n">
        <v>0.1419368325127043</v>
      </c>
      <c r="O116" t="n">
        <v>0.08357433327577776</v>
      </c>
    </row>
    <row r="117" ht="15" customHeight="1">
      <c r="F117" t="n">
        <v>0.01932504259333316</v>
      </c>
      <c r="G117" t="n">
        <v>0.0845522533838239</v>
      </c>
      <c r="J117" t="n">
        <v>0.03370467596376155</v>
      </c>
      <c r="K117" t="n">
        <v>0.08521304569294988</v>
      </c>
      <c r="L117" t="n">
        <v>0.08732273061402637</v>
      </c>
      <c r="M117" t="n">
        <v>0.08546847992934926</v>
      </c>
      <c r="N117" t="n">
        <v>0.1408655774179265</v>
      </c>
      <c r="O117" t="n">
        <v>0.08521304569294988</v>
      </c>
    </row>
    <row r="118" ht="15" customHeight="1">
      <c r="F118" t="n">
        <v>0.01720397335284696</v>
      </c>
      <c r="G118" t="n">
        <v>0.08617825825658974</v>
      </c>
      <c r="J118" t="n">
        <v>0.03379775690089944</v>
      </c>
      <c r="K118" t="n">
        <v>0.08685175811012198</v>
      </c>
      <c r="L118" t="n">
        <v>0.08758323443732743</v>
      </c>
      <c r="M118" t="n">
        <v>0.08711210454337522</v>
      </c>
      <c r="N118" t="n">
        <v>0.1402017143342347</v>
      </c>
      <c r="O118" t="n">
        <v>0.08685175811012198</v>
      </c>
    </row>
    <row r="119" ht="15" customHeight="1">
      <c r="F119" t="n">
        <v>0.01806602602399951</v>
      </c>
      <c r="G119" t="n">
        <v>0.08780426312935559</v>
      </c>
      <c r="J119" t="n">
        <v>0.03338735640952398</v>
      </c>
      <c r="K119" t="n">
        <v>0.0884904705272941</v>
      </c>
      <c r="L119" t="n">
        <v>0.08674926713751513</v>
      </c>
      <c r="M119" t="n">
        <v>0.08875572915740115</v>
      </c>
      <c r="N119" t="n">
        <v>0.1395233166903648</v>
      </c>
      <c r="O119" t="n">
        <v>0.0884904705272941</v>
      </c>
    </row>
    <row r="120" ht="15" customHeight="1">
      <c r="F120" t="n">
        <v>0.01691317142412933</v>
      </c>
      <c r="G120" t="n">
        <v>0.08943026800212144</v>
      </c>
      <c r="J120" t="n">
        <v>0.0330481718555526</v>
      </c>
      <c r="K120" t="n">
        <v>0.09012918294446622</v>
      </c>
      <c r="L120" t="n">
        <v>0.08626293886539896</v>
      </c>
      <c r="M120" t="n">
        <v>0.0903993537714271</v>
      </c>
      <c r="N120" t="n">
        <v>0.1380247489242675</v>
      </c>
      <c r="O120" t="n">
        <v>0.09012918294446622</v>
      </c>
    </row>
    <row r="121" ht="15" customHeight="1">
      <c r="F121" t="n">
        <v>0.01774816406085655</v>
      </c>
      <c r="G121" t="n">
        <v>0.09105627287488727</v>
      </c>
      <c r="J121" t="n">
        <v>0.03308191623666147</v>
      </c>
      <c r="K121" t="n">
        <v>0.09176789536163833</v>
      </c>
      <c r="L121" t="n">
        <v>0.08550060928969325</v>
      </c>
      <c r="M121" t="n">
        <v>0.09204297838545306</v>
      </c>
      <c r="N121" t="n">
        <v>0.1380131626025236</v>
      </c>
      <c r="O121" t="n">
        <v>0.09176789536163833</v>
      </c>
    </row>
    <row r="122" ht="15" customHeight="1">
      <c r="F122" t="n">
        <v>0.01757375844180122</v>
      </c>
      <c r="G122" t="n">
        <v>0.09268227774765313</v>
      </c>
      <c r="J122" t="n">
        <v>0.03259351657849492</v>
      </c>
      <c r="K122" t="n">
        <v>0.09340660777881045</v>
      </c>
      <c r="L122" t="n">
        <v>0.08477514179104453</v>
      </c>
      <c r="M122" t="n">
        <v>0.09368660299947899</v>
      </c>
      <c r="N122" t="n">
        <v>0.1360091274856363</v>
      </c>
      <c r="O122" t="n">
        <v>0.09340660777881045</v>
      </c>
    </row>
    <row r="123" ht="15" customHeight="1">
      <c r="F123" t="n">
        <v>0.01639270907458345</v>
      </c>
      <c r="G123" t="n">
        <v>0.09430828262041896</v>
      </c>
      <c r="J123" t="n">
        <v>0.03218789990669736</v>
      </c>
      <c r="K123" t="n">
        <v>0.09504532019598255</v>
      </c>
      <c r="L123" t="n">
        <v>0.08369939975009935</v>
      </c>
      <c r="M123" t="n">
        <v>0.09533022761350496</v>
      </c>
      <c r="N123" t="n">
        <v>0.1348332133341082</v>
      </c>
      <c r="O123" t="n">
        <v>0.09504532019598255</v>
      </c>
    </row>
    <row r="124" ht="15" customHeight="1">
      <c r="F124" t="n">
        <v>0.01820777046682334</v>
      </c>
      <c r="G124" t="n">
        <v>0.09593428749318482</v>
      </c>
      <c r="J124" t="n">
        <v>0.03196999324691302</v>
      </c>
      <c r="K124" t="n">
        <v>0.09668403261315466</v>
      </c>
      <c r="L124" t="n">
        <v>0.08338624654750415</v>
      </c>
      <c r="M124" t="n">
        <v>0.0969738522275309</v>
      </c>
      <c r="N124" t="n">
        <v>0.1328059899084423</v>
      </c>
      <c r="O124" t="n">
        <v>0.09668403261315466</v>
      </c>
    </row>
    <row r="125" ht="15" customHeight="1">
      <c r="F125" t="n">
        <v>0.01702169712614096</v>
      </c>
      <c r="G125" t="n">
        <v>0.09756029236595065</v>
      </c>
      <c r="J125" t="n">
        <v>0.03164472362478631</v>
      </c>
      <c r="K125" t="n">
        <v>0.09832274503032677</v>
      </c>
      <c r="L125" t="n">
        <v>0.08274854556390551</v>
      </c>
      <c r="M125" t="n">
        <v>0.09861747684155683</v>
      </c>
      <c r="N125" t="n">
        <v>0.1315480269691412</v>
      </c>
      <c r="O125" t="n">
        <v>0.09832274503032677</v>
      </c>
    </row>
    <row r="126" ht="15" customHeight="1">
      <c r="F126" t="n">
        <v>0.01583724356015641</v>
      </c>
      <c r="G126" t="n">
        <v>0.0991862972387165</v>
      </c>
      <c r="J126" t="n">
        <v>0.03121701806596155</v>
      </c>
      <c r="K126" t="n">
        <v>0.09996145744749889</v>
      </c>
      <c r="L126" t="n">
        <v>0.08109916017994984</v>
      </c>
      <c r="M126" t="n">
        <v>0.1002611014555828</v>
      </c>
      <c r="N126" t="n">
        <v>0.1307798942767079</v>
      </c>
      <c r="O126" t="n">
        <v>0.09996145744749889</v>
      </c>
    </row>
    <row r="127" ht="15" customHeight="1">
      <c r="F127" t="n">
        <v>0.01565716427648979</v>
      </c>
      <c r="G127" t="n">
        <v>0.1008123021114823</v>
      </c>
      <c r="J127" t="n">
        <v>0.03089180359608308</v>
      </c>
      <c r="K127" t="n">
        <v>0.101600169864671</v>
      </c>
      <c r="L127" t="n">
        <v>0.0804509537762837</v>
      </c>
      <c r="M127" t="n">
        <v>0.1019047260696087</v>
      </c>
      <c r="N127" t="n">
        <v>0.1289221615916452</v>
      </c>
      <c r="O127" t="n">
        <v>0.101600169864671</v>
      </c>
    </row>
    <row r="128" ht="15" customHeight="1">
      <c r="F128" t="n">
        <v>0.01648421378276118</v>
      </c>
      <c r="G128" t="n">
        <v>0.1024383069842482</v>
      </c>
      <c r="J128" t="n">
        <v>0.0308740072407952</v>
      </c>
      <c r="K128" t="n">
        <v>0.1032388822818431</v>
      </c>
      <c r="L128" t="n">
        <v>0.07961678973355354</v>
      </c>
      <c r="M128" t="n">
        <v>0.1035483506836347</v>
      </c>
      <c r="N128" t="n">
        <v>0.128395398674456</v>
      </c>
      <c r="O128" t="n">
        <v>0.1032388822818431</v>
      </c>
    </row>
    <row r="129" ht="15" customHeight="1">
      <c r="F129" t="n">
        <v>0.01731575388000028</v>
      </c>
      <c r="G129" t="n">
        <v>0.104064311857014</v>
      </c>
      <c r="J129" t="n">
        <v>0.03036855602574229</v>
      </c>
      <c r="K129" t="n">
        <v>0.1048775946990152</v>
      </c>
      <c r="L129" t="n">
        <v>0.0788095314324059</v>
      </c>
      <c r="M129" t="n">
        <v>0.1051919752976606</v>
      </c>
      <c r="N129" t="n">
        <v>0.1268201752856432</v>
      </c>
      <c r="O129" t="n">
        <v>0.1048775946990152</v>
      </c>
    </row>
    <row r="130" ht="15" customHeight="1">
      <c r="F130" t="n">
        <v>0.01513254519869607</v>
      </c>
      <c r="G130" t="n">
        <v>0.1056903167297799</v>
      </c>
      <c r="J130" t="n">
        <v>0.03017238338827972</v>
      </c>
      <c r="K130" t="n">
        <v>0.1065163071161873</v>
      </c>
      <c r="L130" t="n">
        <v>0.07784061269229067</v>
      </c>
      <c r="M130" t="n">
        <v>0.1068355999116866</v>
      </c>
      <c r="N130" t="n">
        <v>0.1249836888819035</v>
      </c>
      <c r="O130" t="n">
        <v>0.1065163071161873</v>
      </c>
    </row>
    <row r="131" ht="15" customHeight="1">
      <c r="F131" t="n">
        <v>0.01593601908824106</v>
      </c>
      <c r="G131" t="n">
        <v>0.1073163216025457</v>
      </c>
      <c r="J131" t="n">
        <v>0.02985091595802092</v>
      </c>
      <c r="K131" t="n">
        <v>0.1081550195333594</v>
      </c>
      <c r="L131" t="n">
        <v>0.07733630757863028</v>
      </c>
      <c r="M131" t="n">
        <v>0.1084792245257125</v>
      </c>
      <c r="N131" t="n">
        <v>0.1246415996525756</v>
      </c>
      <c r="O131" t="n">
        <v>0.1081550195333594</v>
      </c>
    </row>
    <row r="132" ht="15" customHeight="1">
      <c r="F132" t="n">
        <v>0.01473011862710037</v>
      </c>
      <c r="G132" t="n">
        <v>0.1089423264753116</v>
      </c>
      <c r="J132" t="n">
        <v>0.02930553630093108</v>
      </c>
      <c r="K132" t="n">
        <v>0.1097937319505316</v>
      </c>
      <c r="L132" t="n">
        <v>0.07626244014759356</v>
      </c>
      <c r="M132" t="n">
        <v>0.1101228491397385</v>
      </c>
      <c r="N132" t="n">
        <v>0.1230996796501789</v>
      </c>
      <c r="O132" t="n">
        <v>0.1097937319505316</v>
      </c>
    </row>
    <row r="133" ht="15" customHeight="1">
      <c r="F133" t="n">
        <v>0.01651878689373906</v>
      </c>
      <c r="G133" t="n">
        <v>0.1105683313480774</v>
      </c>
      <c r="J133" t="n">
        <v>0.02894329745566342</v>
      </c>
      <c r="K133" t="n">
        <v>0.1114324443677037</v>
      </c>
      <c r="L133" t="n">
        <v>0.07523742433234434</v>
      </c>
      <c r="M133" t="n">
        <v>0.1117664737537644</v>
      </c>
      <c r="N133" t="n">
        <v>0.1206873744928991</v>
      </c>
      <c r="O133" t="n">
        <v>0.1114324443677037</v>
      </c>
    </row>
    <row r="134" ht="15" customHeight="1">
      <c r="F134" t="n">
        <v>0.01530596696662227</v>
      </c>
      <c r="G134" t="n">
        <v>0.1121943362208433</v>
      </c>
      <c r="J134" t="n">
        <v>0.02857125246087119</v>
      </c>
      <c r="K134" t="n">
        <v>0.1130711567848758</v>
      </c>
      <c r="L134" t="n">
        <v>0.07457967406604649</v>
      </c>
      <c r="M134" t="n">
        <v>0.1134100983677904</v>
      </c>
      <c r="N134" t="n">
        <v>0.1197341297989218</v>
      </c>
      <c r="O134" t="n">
        <v>0.1130711567848758</v>
      </c>
    </row>
    <row r="135" ht="15" customHeight="1">
      <c r="F135" t="n">
        <v>0.01609560192421506</v>
      </c>
      <c r="G135" t="n">
        <v>0.1138203410936091</v>
      </c>
      <c r="J135" t="n">
        <v>0.02829645435520764</v>
      </c>
      <c r="K135" t="n">
        <v>0.1147098692020479</v>
      </c>
      <c r="L135" t="n">
        <v>0.07320760328186371</v>
      </c>
      <c r="M135" t="n">
        <v>0.1150537229818163</v>
      </c>
      <c r="N135" t="n">
        <v>0.118069391186433</v>
      </c>
      <c r="O135" t="n">
        <v>0.1147098692020479</v>
      </c>
    </row>
    <row r="136" ht="15" customHeight="1">
      <c r="F136" t="n">
        <v>0.01589163484498254</v>
      </c>
      <c r="G136" t="n">
        <v>0.1154463459663749</v>
      </c>
      <c r="J136" t="n">
        <v>0.02792595617732602</v>
      </c>
      <c r="K136" t="n">
        <v>0.11634858161922</v>
      </c>
      <c r="L136" t="n">
        <v>0.07223962591295988</v>
      </c>
      <c r="M136" t="n">
        <v>0.1166973475958423</v>
      </c>
      <c r="N136" t="n">
        <v>0.1160226042736182</v>
      </c>
      <c r="O136" t="n">
        <v>0.11634858161922</v>
      </c>
    </row>
    <row r="137" ht="15" customHeight="1">
      <c r="F137" t="n">
        <v>0.01569800880738982</v>
      </c>
      <c r="G137" t="n">
        <v>0.1170723508391408</v>
      </c>
      <c r="J137" t="n">
        <v>0.02746681096587959</v>
      </c>
      <c r="K137" t="n">
        <v>0.1179872940363921</v>
      </c>
      <c r="L137" t="n">
        <v>0.0717941558924988</v>
      </c>
      <c r="M137" t="n">
        <v>0.1183409722098682</v>
      </c>
      <c r="N137" t="n">
        <v>0.1156232146786633</v>
      </c>
      <c r="O137" t="n">
        <v>0.1179872940363921</v>
      </c>
    </row>
    <row r="138" ht="15" customHeight="1">
      <c r="F138" t="n">
        <v>0.01351866688990197</v>
      </c>
      <c r="G138" t="n">
        <v>0.1186983557119066</v>
      </c>
      <c r="J138" t="n">
        <v>0.02722607175952156</v>
      </c>
      <c r="K138" t="n">
        <v>0.1196260064535642</v>
      </c>
      <c r="L138" t="n">
        <v>0.07088960715364426</v>
      </c>
      <c r="M138" t="n">
        <v>0.1199845968238942</v>
      </c>
      <c r="N138" t="n">
        <v>0.114200668019754</v>
      </c>
      <c r="O138" t="n">
        <v>0.1196260064535642</v>
      </c>
    </row>
    <row r="139" ht="15" customHeight="1">
      <c r="F139" t="n">
        <v>0.01435755217098413</v>
      </c>
      <c r="G139" t="n">
        <v>0.1203243605846725</v>
      </c>
      <c r="J139" t="n">
        <v>0.02691079159690521</v>
      </c>
      <c r="K139" t="n">
        <v>0.1212647188707364</v>
      </c>
      <c r="L139" t="n">
        <v>0.0696443936295601</v>
      </c>
      <c r="M139" t="n">
        <v>0.1216282214379201</v>
      </c>
      <c r="N139" t="n">
        <v>0.1116844099150761</v>
      </c>
      <c r="O139" t="n">
        <v>0.1212647188707364</v>
      </c>
    </row>
    <row r="140" ht="15" customHeight="1">
      <c r="F140" t="n">
        <v>0.01321860772910134</v>
      </c>
      <c r="G140" t="n">
        <v>0.1219503654574383</v>
      </c>
      <c r="J140" t="n">
        <v>0.02662802351668377</v>
      </c>
      <c r="K140" t="n">
        <v>0.1229034312879085</v>
      </c>
      <c r="L140" t="n">
        <v>0.06957692925341008</v>
      </c>
      <c r="M140" t="n">
        <v>0.123271846051946</v>
      </c>
      <c r="N140" t="n">
        <v>0.1113038859828153</v>
      </c>
      <c r="O140" t="n">
        <v>0.1229034312879085</v>
      </c>
    </row>
    <row r="141" ht="15" customHeight="1">
      <c r="F141" t="n">
        <v>0.01410577664271873</v>
      </c>
      <c r="G141" t="n">
        <v>0.1235763703302042</v>
      </c>
      <c r="J141" t="n">
        <v>0.0264848205575105</v>
      </c>
      <c r="K141" t="n">
        <v>0.1245421437050806</v>
      </c>
      <c r="L141" t="n">
        <v>0.06890562795835803</v>
      </c>
      <c r="M141" t="n">
        <v>0.124915470665972</v>
      </c>
      <c r="N141" t="n">
        <v>0.1095885418411573</v>
      </c>
      <c r="O141" t="n">
        <v>0.1245421437050806</v>
      </c>
    </row>
    <row r="142" ht="15" customHeight="1">
      <c r="F142" t="n">
        <v>0.01302300199030139</v>
      </c>
      <c r="G142" t="n">
        <v>0.12520237520297</v>
      </c>
      <c r="J142" t="n">
        <v>0.02608823575803865</v>
      </c>
      <c r="K142" t="n">
        <v>0.1261808561222527</v>
      </c>
      <c r="L142" t="n">
        <v>0.06804890367756769</v>
      </c>
      <c r="M142" t="n">
        <v>0.126559095279998</v>
      </c>
      <c r="N142" t="n">
        <v>0.109467823108288</v>
      </c>
      <c r="O142" t="n">
        <v>0.1261808561222527</v>
      </c>
    </row>
    <row r="143" ht="15" customHeight="1">
      <c r="F143" t="n">
        <v>0.01297422685031442</v>
      </c>
      <c r="G143" t="n">
        <v>0.1268283800757359</v>
      </c>
      <c r="J143" t="n">
        <v>0.02604532215692143</v>
      </c>
      <c r="K143" t="n">
        <v>0.1278195685394248</v>
      </c>
      <c r="L143" t="n">
        <v>0.06782517034420296</v>
      </c>
      <c r="M143" t="n">
        <v>0.1282027198940239</v>
      </c>
      <c r="N143" t="n">
        <v>0.108971175402393</v>
      </c>
      <c r="O143" t="n">
        <v>0.1278195685394248</v>
      </c>
    </row>
    <row r="144" ht="15" customHeight="1">
      <c r="F144" t="n">
        <v>0.01496247485380232</v>
      </c>
      <c r="G144" t="n">
        <v>0.1284543849485017</v>
      </c>
      <c r="J144" t="n">
        <v>0.02606313279281214</v>
      </c>
      <c r="K144" t="n">
        <v>0.1294582809565969</v>
      </c>
      <c r="L144" t="n">
        <v>0.06715284189142764</v>
      </c>
      <c r="M144" t="n">
        <v>0.1298463445080499</v>
      </c>
      <c r="N144" t="n">
        <v>0.1090280443416583</v>
      </c>
      <c r="O144" t="n">
        <v>0.1294582809565969</v>
      </c>
    </row>
    <row r="145" ht="15" customHeight="1">
      <c r="F145" t="n">
        <v>0.01396673774304974</v>
      </c>
      <c r="G145" t="n">
        <v>0.1300803898212675</v>
      </c>
      <c r="J145" t="n">
        <v>0.02594596931044922</v>
      </c>
      <c r="K145" t="n">
        <v>0.131096993373769</v>
      </c>
      <c r="L145" t="n">
        <v>0.0675503322524055</v>
      </c>
      <c r="M145" t="n">
        <v>0.1314899691220758</v>
      </c>
      <c r="N145" t="n">
        <v>0.1090563887938521</v>
      </c>
      <c r="O145" t="n">
        <v>0.131096993373769</v>
      </c>
    </row>
    <row r="146" ht="15" customHeight="1">
      <c r="F146" t="n">
        <v>0.01397662136635118</v>
      </c>
      <c r="G146" t="n">
        <v>0.1317063946940334</v>
      </c>
      <c r="J146" t="n">
        <v>0.02585422522354798</v>
      </c>
      <c r="K146" t="n">
        <v>0.1327357057909412</v>
      </c>
      <c r="L146" t="n">
        <v>0.06746197710148136</v>
      </c>
      <c r="M146" t="n">
        <v>0.1331335937361017</v>
      </c>
      <c r="N146" t="n">
        <v>0.1081908562733077</v>
      </c>
      <c r="O146" t="n">
        <v>0.1327357057909412</v>
      </c>
    </row>
    <row r="147" ht="15" customHeight="1">
      <c r="F147" t="n">
        <v>0.01499183598773738</v>
      </c>
      <c r="G147" t="n">
        <v>0.1333323995667992</v>
      </c>
      <c r="J147" t="n">
        <v>0.02587241704598189</v>
      </c>
      <c r="K147" t="n">
        <v>0.1343744182081133</v>
      </c>
      <c r="L147" t="n">
        <v>0.06690025942555805</v>
      </c>
      <c r="M147" t="n">
        <v>0.1347772183501277</v>
      </c>
      <c r="N147" t="n">
        <v>0.1077668050216172</v>
      </c>
      <c r="O147" t="n">
        <v>0.1343744182081133</v>
      </c>
    </row>
    <row r="148" ht="15" customHeight="1">
      <c r="F148" t="n">
        <v>0.01301209187123906</v>
      </c>
      <c r="G148" t="n">
        <v>0.1349584044395651</v>
      </c>
      <c r="J148" t="n">
        <v>0.02620002652303995</v>
      </c>
      <c r="K148" t="n">
        <v>0.1360131306252854</v>
      </c>
      <c r="L148" t="n">
        <v>0.06776352881365369</v>
      </c>
      <c r="M148" t="n">
        <v>0.1364208429641536</v>
      </c>
      <c r="N148" t="n">
        <v>0.1086820713854822</v>
      </c>
      <c r="O148" t="n">
        <v>0.1360131306252854</v>
      </c>
    </row>
    <row r="149" ht="15" customHeight="1">
      <c r="F149" t="n">
        <v>0.01303709928088693</v>
      </c>
      <c r="G149" t="n">
        <v>0.1365844093123309</v>
      </c>
      <c r="J149" t="n">
        <v>0.02603653540001108</v>
      </c>
      <c r="K149" t="n">
        <v>0.1376518430424575</v>
      </c>
      <c r="L149" t="n">
        <v>0.06775043221666707</v>
      </c>
      <c r="M149" t="n">
        <v>0.1380644675781796</v>
      </c>
      <c r="N149" t="n">
        <v>0.1084344917116048</v>
      </c>
      <c r="O149" t="n">
        <v>0.1376518430424575</v>
      </c>
    </row>
    <row r="150" ht="15" customHeight="1">
      <c r="F150" t="n">
        <v>0.01306656848071173</v>
      </c>
      <c r="G150" t="n">
        <v>0.1382104141850967</v>
      </c>
      <c r="J150" t="n">
        <v>0.02628142542218426</v>
      </c>
      <c r="K150" t="n">
        <v>0.1392905554596296</v>
      </c>
      <c r="L150" t="n">
        <v>0.06785961658549686</v>
      </c>
      <c r="M150" t="n">
        <v>0.1397080921922055</v>
      </c>
      <c r="N150" t="n">
        <v>0.1090219023466866</v>
      </c>
      <c r="O150" t="n">
        <v>0.1392905554596296</v>
      </c>
    </row>
    <row r="151" ht="15" customHeight="1">
      <c r="F151" t="n">
        <v>0.01310020973474416</v>
      </c>
      <c r="G151" t="n">
        <v>0.1398364190578626</v>
      </c>
      <c r="J151" t="n">
        <v>0.02603417833484845</v>
      </c>
      <c r="K151" t="n">
        <v>0.1409292678768017</v>
      </c>
      <c r="L151" t="n">
        <v>0.06768972887104183</v>
      </c>
      <c r="M151" t="n">
        <v>0.1413517168062315</v>
      </c>
      <c r="N151" t="n">
        <v>0.1086421396374294</v>
      </c>
      <c r="O151" t="n">
        <v>0.1409292678768017</v>
      </c>
    </row>
    <row r="152" ht="15" customHeight="1">
      <c r="F152" t="n">
        <v>0.01313773330701496</v>
      </c>
      <c r="G152" t="n">
        <v>0.1414624239306284</v>
      </c>
      <c r="J152" t="n">
        <v>0.02609427588329258</v>
      </c>
      <c r="K152" t="n">
        <v>0.1425679802939738</v>
      </c>
      <c r="L152" t="n">
        <v>0.06793941602420073</v>
      </c>
      <c r="M152" t="n">
        <v>0.1429953414202574</v>
      </c>
      <c r="N152" t="n">
        <v>0.1090930399305351</v>
      </c>
      <c r="O152" t="n">
        <v>0.1425679802939738</v>
      </c>
    </row>
    <row r="153" ht="15" customHeight="1">
      <c r="F153" t="n">
        <v>0.01417884946155486</v>
      </c>
      <c r="G153" t="n">
        <v>0.1430884288033943</v>
      </c>
      <c r="J153" t="n">
        <v>0.02636119981280559</v>
      </c>
      <c r="K153" t="n">
        <v>0.1442066927111459</v>
      </c>
      <c r="L153" t="n">
        <v>0.06800732499587223</v>
      </c>
      <c r="M153" t="n">
        <v>0.1446389660342834</v>
      </c>
      <c r="N153" t="n">
        <v>0.1097724395727055</v>
      </c>
      <c r="O153" t="n">
        <v>0.1442066927111459</v>
      </c>
    </row>
    <row r="154" ht="15" customHeight="1">
      <c r="F154" t="n">
        <v>0.01422326846239456</v>
      </c>
      <c r="G154" t="n">
        <v>0.1447144336761601</v>
      </c>
      <c r="J154" t="n">
        <v>0.02623443186867651</v>
      </c>
      <c r="K154" t="n">
        <v>0.1458454051283181</v>
      </c>
      <c r="L154" t="n">
        <v>0.06849210273695513</v>
      </c>
      <c r="M154" t="n">
        <v>0.1462825906483093</v>
      </c>
      <c r="N154" t="n">
        <v>0.1104781749106423</v>
      </c>
      <c r="O154" t="n">
        <v>0.1458454051283181</v>
      </c>
    </row>
    <row r="155" ht="15" customHeight="1">
      <c r="F155" t="n">
        <v>0.01327070057356478</v>
      </c>
      <c r="G155" t="n">
        <v>0.146340438548926</v>
      </c>
      <c r="J155" t="n">
        <v>0.02641345379619423</v>
      </c>
      <c r="K155" t="n">
        <v>0.1474841175454902</v>
      </c>
      <c r="L155" t="n">
        <v>0.06829239619834809</v>
      </c>
      <c r="M155" t="n">
        <v>0.1479262152623353</v>
      </c>
      <c r="N155" t="n">
        <v>0.1104080822910475</v>
      </c>
      <c r="O155" t="n">
        <v>0.1474841175454902</v>
      </c>
    </row>
    <row r="156" ht="15" customHeight="1">
      <c r="F156" t="n">
        <v>0.01332133411619983</v>
      </c>
      <c r="G156" t="n">
        <v>0.1479664434216918</v>
      </c>
      <c r="J156" t="n">
        <v>0.02669774734064774</v>
      </c>
      <c r="K156" t="n">
        <v>0.1491228299626623</v>
      </c>
      <c r="L156" t="n">
        <v>0.06900685233094991</v>
      </c>
      <c r="M156" t="n">
        <v>0.1495698398763612</v>
      </c>
      <c r="N156" t="n">
        <v>0.1110599980606228</v>
      </c>
      <c r="O156" t="n">
        <v>0.1491228299626623</v>
      </c>
    </row>
    <row r="157" ht="15" customHeight="1">
      <c r="F157" t="n">
        <v>0.01540495228496716</v>
      </c>
      <c r="G157" t="n">
        <v>0.1495924482944577</v>
      </c>
      <c r="J157" t="n">
        <v>0.02679081453704275</v>
      </c>
      <c r="K157" t="n">
        <v>0.1507615423798344</v>
      </c>
      <c r="L157" t="n">
        <v>0.06883411808565931</v>
      </c>
      <c r="M157" t="n">
        <v>0.1512134644903872</v>
      </c>
      <c r="N157" t="n">
        <v>0.1118485428092616</v>
      </c>
      <c r="O157" t="n">
        <v>0.1507615423798344</v>
      </c>
    </row>
    <row r="158" ht="15" customHeight="1">
      <c r="F158" t="n">
        <v>0.01353313319015102</v>
      </c>
      <c r="G158" t="n">
        <v>0.1512184531672235</v>
      </c>
      <c r="J158" t="n">
        <v>0.02695229702470231</v>
      </c>
      <c r="K158" t="n">
        <v>0.1524002547970065</v>
      </c>
      <c r="L158" t="n">
        <v>0.068781380783625</v>
      </c>
      <c r="M158" t="n">
        <v>0.1528570891044131</v>
      </c>
      <c r="N158" t="n">
        <v>0.1115227134623772</v>
      </c>
      <c r="O158" t="n">
        <v>0.1524002547970065</v>
      </c>
    </row>
    <row r="159" ht="15" customHeight="1">
      <c r="F159" t="n">
        <v>0.01569713040214163</v>
      </c>
      <c r="G159" t="n">
        <v>0.1528444580399894</v>
      </c>
      <c r="J159" t="n">
        <v>0.02689020769880493</v>
      </c>
      <c r="K159" t="n">
        <v>0.1540389672141786</v>
      </c>
      <c r="L159" t="n">
        <v>0.07014045939895275</v>
      </c>
      <c r="M159" t="n">
        <v>0.154500713718439</v>
      </c>
      <c r="N159" t="n">
        <v>0.1128159629277997</v>
      </c>
      <c r="O159" t="n">
        <v>0.1540389672141786</v>
      </c>
    </row>
    <row r="160" ht="15" customHeight="1">
      <c r="F160" t="n">
        <v>0.01388819749132918</v>
      </c>
      <c r="G160" t="n">
        <v>0.1544704629127552</v>
      </c>
      <c r="J160" t="n">
        <v>0.02738890170047656</v>
      </c>
      <c r="K160" t="n">
        <v>0.1556776796313507</v>
      </c>
      <c r="L160" t="n">
        <v>0.0700705731765322</v>
      </c>
      <c r="M160" t="n">
        <v>0.156144338332465</v>
      </c>
      <c r="N160" t="n">
        <v>0.1135629757346199</v>
      </c>
      <c r="O160" t="n">
        <v>0.1556776796313507</v>
      </c>
    </row>
    <row r="161" ht="15" customHeight="1">
      <c r="F161" t="n">
        <v>0.01509758802810389</v>
      </c>
      <c r="G161" t="n">
        <v>0.156096467785521</v>
      </c>
      <c r="J161" t="n">
        <v>0.02763273417084308</v>
      </c>
      <c r="K161" t="n">
        <v>0.1573163920485229</v>
      </c>
      <c r="L161" t="n">
        <v>0.07113087682969654</v>
      </c>
      <c r="M161" t="n">
        <v>0.157787962946491</v>
      </c>
      <c r="N161" t="n">
        <v>0.115598436411929</v>
      </c>
      <c r="O161" t="n">
        <v>0.1573163920485229</v>
      </c>
    </row>
    <row r="162" ht="15" customHeight="1">
      <c r="F162" t="n">
        <v>0.01531655558285595</v>
      </c>
      <c r="G162" t="n">
        <v>0.1577224726582869</v>
      </c>
      <c r="J162" t="n">
        <v>0.02810606025103046</v>
      </c>
      <c r="K162" t="n">
        <v>0.158955104465695</v>
      </c>
      <c r="L162" t="n">
        <v>0.0724805250717788</v>
      </c>
      <c r="M162" t="n">
        <v>0.1594315875605169</v>
      </c>
      <c r="N162" t="n">
        <v>0.1172570294888179</v>
      </c>
      <c r="O162" t="n">
        <v>0.158955104465695</v>
      </c>
    </row>
    <row r="163" ht="15" customHeight="1">
      <c r="F163" t="n">
        <v>0.01453635372597555</v>
      </c>
      <c r="G163" t="n">
        <v>0.1593484775310527</v>
      </c>
      <c r="J163" t="n">
        <v>0.02839323508216463</v>
      </c>
      <c r="K163" t="n">
        <v>0.1605938168828671</v>
      </c>
      <c r="L163" t="n">
        <v>0.07317867261611222</v>
      </c>
      <c r="M163" t="n">
        <v>0.1610752121745428</v>
      </c>
      <c r="N163" t="n">
        <v>0.118773439494378</v>
      </c>
      <c r="O163" t="n">
        <v>0.1605938168828671</v>
      </c>
    </row>
    <row r="164" ht="15" customHeight="1">
      <c r="F164" t="n">
        <v>0.0157482360278529</v>
      </c>
      <c r="G164" t="n">
        <v>0.1609744824038186</v>
      </c>
      <c r="J164" t="n">
        <v>0.02897861380537152</v>
      </c>
      <c r="K164" t="n">
        <v>0.1622325293000392</v>
      </c>
      <c r="L164" t="n">
        <v>0.07468447417602989</v>
      </c>
      <c r="M164" t="n">
        <v>0.1627188367885688</v>
      </c>
      <c r="N164" t="n">
        <v>0.1195823509577</v>
      </c>
      <c r="O164" t="n">
        <v>0.1622325293000392</v>
      </c>
    </row>
    <row r="165" ht="15" customHeight="1">
      <c r="F165" t="n">
        <v>0.01694345605887821</v>
      </c>
      <c r="G165" t="n">
        <v>0.1626004872765844</v>
      </c>
      <c r="J165" t="n">
        <v>0.02924655156177704</v>
      </c>
      <c r="K165" t="n">
        <v>0.1638712417172113</v>
      </c>
      <c r="L165" t="n">
        <v>0.07535708446486503</v>
      </c>
      <c r="M165" t="n">
        <v>0.1643624614025947</v>
      </c>
      <c r="N165" t="n">
        <v>0.1211184484078752</v>
      </c>
      <c r="O165" t="n">
        <v>0.1638712417172113</v>
      </c>
    </row>
    <row r="166" ht="15" customHeight="1">
      <c r="F166" t="n">
        <v>0.01611333120453958</v>
      </c>
      <c r="G166" t="n">
        <v>0.1642264921493503</v>
      </c>
      <c r="J166" t="n">
        <v>0.02968140349250717</v>
      </c>
      <c r="K166" t="n">
        <v>0.1655099541343834</v>
      </c>
      <c r="L166" t="n">
        <v>0.07585565819595072</v>
      </c>
      <c r="M166" t="n">
        <v>0.1660060860166207</v>
      </c>
      <c r="N166" t="n">
        <v>0.1228164163739945</v>
      </c>
      <c r="O166" t="n">
        <v>0.1655099541343834</v>
      </c>
    </row>
    <row r="167" ht="15" customHeight="1">
      <c r="F167" t="n">
        <v>0.01626747981872583</v>
      </c>
      <c r="G167" t="n">
        <v>0.1658524970221161</v>
      </c>
      <c r="J167" t="n">
        <v>0.02967003670975571</v>
      </c>
      <c r="K167" t="n">
        <v>0.1671486665515555</v>
      </c>
      <c r="L167" t="n">
        <v>0.07723936405000767</v>
      </c>
      <c r="M167" t="n">
        <v>0.1676497106306466</v>
      </c>
      <c r="N167" t="n">
        <v>0.1246214265729552</v>
      </c>
      <c r="O167" t="n">
        <v>0.1671486665515555</v>
      </c>
    </row>
    <row r="168" ht="15" customHeight="1">
      <c r="F168" t="n">
        <v>0.01541782229880869</v>
      </c>
      <c r="G168" t="n">
        <v>0.1674785018948819</v>
      </c>
      <c r="J168" t="n">
        <v>0.03003981194652995</v>
      </c>
      <c r="K168" t="n">
        <v>0.1687873789687276</v>
      </c>
      <c r="L168" t="n">
        <v>0.07724470365260369</v>
      </c>
      <c r="M168" t="n">
        <v>0.1692933352446726</v>
      </c>
      <c r="N168" t="n">
        <v>0.1257477068910658</v>
      </c>
      <c r="O168" t="n">
        <v>0.1687873789687276</v>
      </c>
    </row>
    <row r="169" ht="15" customHeight="1">
      <c r="F169" t="n">
        <v>0.01656463610786025</v>
      </c>
      <c r="G169" t="n">
        <v>0.1691045067676478</v>
      </c>
      <c r="J169" t="n">
        <v>0.03030295487878468</v>
      </c>
      <c r="K169" t="n">
        <v>0.1704260913858998</v>
      </c>
      <c r="L169" t="n">
        <v>0.0781324077577408</v>
      </c>
      <c r="M169" t="n">
        <v>0.1709369598586985</v>
      </c>
      <c r="N169" t="n">
        <v>0.1270462981071915</v>
      </c>
      <c r="O169" t="n">
        <v>0.1704260913858998</v>
      </c>
    </row>
    <row r="170" ht="15" customHeight="1">
      <c r="F170" t="n">
        <v>0.01770819870895259</v>
      </c>
      <c r="G170" t="n">
        <v>0.1707305116404136</v>
      </c>
      <c r="J170" t="n">
        <v>0.030459961808531</v>
      </c>
      <c r="K170" t="n">
        <v>0.1720648038030718</v>
      </c>
      <c r="L170" t="n">
        <v>0.07920377210084739</v>
      </c>
      <c r="M170" t="n">
        <v>0.1725805844727245</v>
      </c>
      <c r="N170" t="n">
        <v>0.1276192722246548</v>
      </c>
      <c r="O170" t="n">
        <v>0.1720648038030718</v>
      </c>
    </row>
    <row r="171" ht="15" customHeight="1">
      <c r="F171" t="n">
        <v>0.01584878756515778</v>
      </c>
      <c r="G171" t="n">
        <v>0.1723565165131795</v>
      </c>
      <c r="J171" t="n">
        <v>0.03091132903778002</v>
      </c>
      <c r="K171" t="n">
        <v>0.173703516220244</v>
      </c>
      <c r="L171" t="n">
        <v>0.07926009241735218</v>
      </c>
      <c r="M171" t="n">
        <v>0.1742242090867504</v>
      </c>
      <c r="N171" t="n">
        <v>0.1288687012467785</v>
      </c>
      <c r="O171" t="n">
        <v>0.173703516220244</v>
      </c>
    </row>
    <row r="172" ht="15" customHeight="1">
      <c r="F172" t="n">
        <v>0.01698668013954793</v>
      </c>
      <c r="G172" t="n">
        <v>0.1739825213859453</v>
      </c>
      <c r="J172" t="n">
        <v>0.03105755286854286</v>
      </c>
      <c r="K172" t="n">
        <v>0.1753422286374161</v>
      </c>
      <c r="L172" t="n">
        <v>0.08000266444268356</v>
      </c>
      <c r="M172" t="n">
        <v>0.1758678337007764</v>
      </c>
      <c r="N172" t="n">
        <v>0.1297966571768852</v>
      </c>
      <c r="O172" t="n">
        <v>0.1753422286374161</v>
      </c>
    </row>
    <row r="173" ht="15" customHeight="1">
      <c r="F173" t="n">
        <v>0.0171221538951951</v>
      </c>
      <c r="G173" t="n">
        <v>0.1756085262587112</v>
      </c>
      <c r="J173" t="n">
        <v>0.03139912960283071</v>
      </c>
      <c r="K173" t="n">
        <v>0.1769809410545882</v>
      </c>
      <c r="L173" t="n">
        <v>0.08063278391227019</v>
      </c>
      <c r="M173" t="n">
        <v>0.1775114583148023</v>
      </c>
      <c r="N173" t="n">
        <v>0.1309052120182975</v>
      </c>
      <c r="O173" t="n">
        <v>0.1769809410545882</v>
      </c>
    </row>
    <row r="174" ht="15" customHeight="1">
      <c r="F174" t="n">
        <v>0.01725548629517139</v>
      </c>
      <c r="G174" t="n">
        <v>0.177234531131477</v>
      </c>
      <c r="J174" t="n">
        <v>0.03143655554265465</v>
      </c>
      <c r="K174" t="n">
        <v>0.1786196534717603</v>
      </c>
      <c r="L174" t="n">
        <v>0.08145174656154061</v>
      </c>
      <c r="M174" t="n">
        <v>0.1791550829288283</v>
      </c>
      <c r="N174" t="n">
        <v>0.1318964377743382</v>
      </c>
      <c r="O174" t="n">
        <v>0.1786196534717603</v>
      </c>
    </row>
    <row r="175" ht="15" customHeight="1">
      <c r="F175" t="n">
        <v>0.01838695480254888</v>
      </c>
      <c r="G175" t="n">
        <v>0.1788605360042429</v>
      </c>
      <c r="J175" t="n">
        <v>0.03177032699002579</v>
      </c>
      <c r="K175" t="n">
        <v>0.1802583658889324</v>
      </c>
      <c r="L175" t="n">
        <v>0.08186084812592329</v>
      </c>
      <c r="M175" t="n">
        <v>0.1807987075428542</v>
      </c>
      <c r="N175" t="n">
        <v>0.1320724064483298</v>
      </c>
      <c r="O175" t="n">
        <v>0.1802583658889324</v>
      </c>
    </row>
    <row r="176" ht="15" customHeight="1">
      <c r="F176" t="n">
        <v>0.01851683688039964</v>
      </c>
      <c r="G176" t="n">
        <v>0.1804865408770087</v>
      </c>
      <c r="J176" t="n">
        <v>0.03200094024695528</v>
      </c>
      <c r="K176" t="n">
        <v>0.1818970783061045</v>
      </c>
      <c r="L176" t="n">
        <v>0.08296138434084685</v>
      </c>
      <c r="M176" t="n">
        <v>0.1824423321568802</v>
      </c>
      <c r="N176" t="n">
        <v>0.1334351900435953</v>
      </c>
      <c r="O176" t="n">
        <v>0.1818970783061045</v>
      </c>
    </row>
    <row r="177" ht="15" customHeight="1">
      <c r="F177" t="n">
        <v>0.01864540999179578</v>
      </c>
      <c r="G177" t="n">
        <v>0.1821125457497745</v>
      </c>
      <c r="J177" t="n">
        <v>0.03212889161545425</v>
      </c>
      <c r="K177" t="n">
        <v>0.1835357907232767</v>
      </c>
      <c r="L177" t="n">
        <v>0.08315465094173982</v>
      </c>
      <c r="M177" t="n">
        <v>0.1840859567709061</v>
      </c>
      <c r="N177" t="n">
        <v>0.134786860563457</v>
      </c>
      <c r="O177" t="n">
        <v>0.1835357907232767</v>
      </c>
    </row>
    <row r="178" ht="15" customHeight="1">
      <c r="F178" t="n">
        <v>0.01877588916789033</v>
      </c>
      <c r="G178" t="n">
        <v>0.1837385506225404</v>
      </c>
      <c r="J178" t="n">
        <v>0.03265470461442774</v>
      </c>
      <c r="K178" t="n">
        <v>0.1851745031404488</v>
      </c>
      <c r="L178" t="n">
        <v>0.08344194366403071</v>
      </c>
      <c r="M178" t="n">
        <v>0.1857295813849321</v>
      </c>
      <c r="N178" t="n">
        <v>0.1352296036386125</v>
      </c>
      <c r="O178" t="n">
        <v>0.1851745031404488</v>
      </c>
    </row>
    <row r="179" ht="15" customHeight="1">
      <c r="F179" t="n">
        <v>0.01691394936691427</v>
      </c>
      <c r="G179" t="n">
        <v>0.1853645554953063</v>
      </c>
      <c r="J179" t="n">
        <v>0.03278925610000932</v>
      </c>
      <c r="K179" t="n">
        <v>0.1868132155576209</v>
      </c>
      <c r="L179" t="n">
        <v>0.08484070877308514</v>
      </c>
      <c r="M179" t="n">
        <v>0.187373205998958</v>
      </c>
      <c r="N179" t="n">
        <v>0.1372088288816441</v>
      </c>
      <c r="O179" t="n">
        <v>0.1868132155576209</v>
      </c>
    </row>
    <row r="180" ht="15" customHeight="1">
      <c r="F180" t="n">
        <v>0.01905532358007967</v>
      </c>
      <c r="G180" t="n">
        <v>0.1869905603680721</v>
      </c>
      <c r="J180" t="n">
        <v>0.03293530900184427</v>
      </c>
      <c r="K180" t="n">
        <v>0.188451927974793</v>
      </c>
      <c r="L180" t="n">
        <v>0.08487379113441923</v>
      </c>
      <c r="M180" t="n">
        <v>0.1890168306129839</v>
      </c>
      <c r="N180" t="n">
        <v>0.1383360712033053</v>
      </c>
      <c r="O180" t="n">
        <v>0.188451927974793</v>
      </c>
    </row>
    <row r="181" ht="15" customHeight="1">
      <c r="F181" t="n">
        <v>0.0191952454811776</v>
      </c>
      <c r="G181" t="n">
        <v>0.1886165652408379</v>
      </c>
      <c r="J181" t="n">
        <v>0.03328433772672329</v>
      </c>
      <c r="K181" t="n">
        <v>0.1900906403919651</v>
      </c>
      <c r="L181" t="n">
        <v>0.08582020737922186</v>
      </c>
      <c r="M181" t="n">
        <v>0.1906604552270099</v>
      </c>
      <c r="N181" t="n">
        <v>0.1383757372409637</v>
      </c>
      <c r="O181" t="n">
        <v>0.1900906403919651</v>
      </c>
    </row>
    <row r="182" ht="15" customHeight="1">
      <c r="F182" t="n">
        <v>0.01732894874399916</v>
      </c>
      <c r="G182" t="n">
        <v>0.1902425701136038</v>
      </c>
      <c r="J182" t="n">
        <v>0.03352781668143716</v>
      </c>
      <c r="K182" t="n">
        <v>0.1917293528091372</v>
      </c>
      <c r="L182" t="n">
        <v>0.08685769905815574</v>
      </c>
      <c r="M182" t="n">
        <v>0.1923040798410358</v>
      </c>
      <c r="N182" t="n">
        <v>0.1398922336319867</v>
      </c>
      <c r="O182" t="n">
        <v>0.1917293528091372</v>
      </c>
    </row>
    <row r="183" ht="15" customHeight="1">
      <c r="F183" t="n">
        <v>0.0184516670423354</v>
      </c>
      <c r="G183" t="n">
        <v>0.1918685749863696</v>
      </c>
      <c r="J183" t="n">
        <v>0.03355722027277666</v>
      </c>
      <c r="K183" t="n">
        <v>0.1933680652263093</v>
      </c>
      <c r="L183" t="n">
        <v>0.08746400772188365</v>
      </c>
      <c r="M183" t="n">
        <v>0.1939477044550618</v>
      </c>
      <c r="N183" t="n">
        <v>0.1412499670137416</v>
      </c>
      <c r="O183" t="n">
        <v>0.1933680652263093</v>
      </c>
    </row>
    <row r="184" ht="15" customHeight="1">
      <c r="F184" t="n">
        <v>0.0195586340499774</v>
      </c>
      <c r="G184" t="n">
        <v>0.1934945798591355</v>
      </c>
      <c r="J184" t="n">
        <v>0.03386402290753247</v>
      </c>
      <c r="K184" t="n">
        <v>0.1950067776434815</v>
      </c>
      <c r="L184" t="n">
        <v>0.08801687492106838</v>
      </c>
      <c r="M184" t="n">
        <v>0.1955913290690877</v>
      </c>
      <c r="N184" t="n">
        <v>0.141213344023596</v>
      </c>
      <c r="O184" t="n">
        <v>0.1950067776434815</v>
      </c>
    </row>
    <row r="185" ht="15" customHeight="1">
      <c r="F185" t="n">
        <v>0.01864508344071625</v>
      </c>
      <c r="G185" t="n">
        <v>0.1951205847319013</v>
      </c>
      <c r="J185" t="n">
        <v>0.03403969899249544</v>
      </c>
      <c r="K185" t="n">
        <v>0.1966454900606535</v>
      </c>
      <c r="L185" t="n">
        <v>0.08789404220637265</v>
      </c>
      <c r="M185" t="n">
        <v>0.1972349536831137</v>
      </c>
      <c r="N185" t="n">
        <v>0.1414467712989174</v>
      </c>
      <c r="O185" t="n">
        <v>0.1966454900606535</v>
      </c>
    </row>
    <row r="186" ht="15" customHeight="1">
      <c r="F186" t="n">
        <v>0.01870664978044193</v>
      </c>
      <c r="G186" t="n">
        <v>0.1967465896046671</v>
      </c>
      <c r="J186" t="n">
        <v>0.03427572293445628</v>
      </c>
      <c r="K186" t="n">
        <v>0.1982842024778257</v>
      </c>
      <c r="L186" t="n">
        <v>0.08857325112845932</v>
      </c>
      <c r="M186" t="n">
        <v>0.1988785782971396</v>
      </c>
      <c r="N186" t="n">
        <v>0.1431146554770731</v>
      </c>
      <c r="O186" t="n">
        <v>0.1982842024778257</v>
      </c>
    </row>
    <row r="187" ht="15" customHeight="1">
      <c r="F187" t="n">
        <v>0.01875783210685717</v>
      </c>
      <c r="G187" t="n">
        <v>0.198372594477433</v>
      </c>
      <c r="J187" t="n">
        <v>0.0341717072125861</v>
      </c>
      <c r="K187" t="n">
        <v>0.1999229148949978</v>
      </c>
      <c r="L187" t="n">
        <v>0.08863945912064455</v>
      </c>
      <c r="M187" t="n">
        <v>0.2005222029111656</v>
      </c>
      <c r="N187" t="n">
        <v>0.1430153787035571</v>
      </c>
      <c r="O187" t="n">
        <v>0.1999229148949978</v>
      </c>
    </row>
    <row r="188" ht="15" customHeight="1">
      <c r="F188" t="n">
        <v>0.01880790511623555</v>
      </c>
      <c r="G188" t="n">
        <v>0.1999985993501988</v>
      </c>
      <c r="J188" t="n">
        <v>0.03436106145368505</v>
      </c>
      <c r="K188" t="n">
        <v>0.2015616273121699</v>
      </c>
      <c r="L188" t="n">
        <v>0.0884725188143381</v>
      </c>
      <c r="M188" t="n">
        <v>0.2021658275251915</v>
      </c>
      <c r="N188" t="n">
        <v>0.1436884222945584</v>
      </c>
      <c r="O188" t="n">
        <v>0.2015616273121699</v>
      </c>
    </row>
    <row r="189" ht="15" customHeight="1">
      <c r="F189" t="n">
        <v>0.01785685126785165</v>
      </c>
      <c r="G189" t="n">
        <v>0.2016246042229647</v>
      </c>
      <c r="J189" t="n">
        <v>0.03454843419018973</v>
      </c>
      <c r="K189" t="n">
        <v>0.203200339729342</v>
      </c>
      <c r="L189" t="n">
        <v>0.08910043930191897</v>
      </c>
      <c r="M189" t="n">
        <v>0.2038094521392175</v>
      </c>
      <c r="N189" t="n">
        <v>0.1441531933337439</v>
      </c>
      <c r="O189" t="n">
        <v>0.203200339729342</v>
      </c>
    </row>
    <row r="190" ht="15" customHeight="1">
      <c r="F190" t="n">
        <v>0.01990465302098005</v>
      </c>
      <c r="G190" t="n">
        <v>0.2032506090957305</v>
      </c>
      <c r="J190" t="n">
        <v>0.03443379404676347</v>
      </c>
      <c r="K190" t="n">
        <v>0.2048390521465141</v>
      </c>
      <c r="L190" t="n">
        <v>0.08962313866928159</v>
      </c>
      <c r="M190" t="n">
        <v>0.2054530767532434</v>
      </c>
      <c r="N190" t="n">
        <v>0.1439095608327231</v>
      </c>
      <c r="O190" t="n">
        <v>0.2048390521465141</v>
      </c>
    </row>
    <row r="191" ht="15" customHeight="1">
      <c r="F191" t="n">
        <v>0.01895129283489533</v>
      </c>
      <c r="G191" t="n">
        <v>0.2048766139684964</v>
      </c>
      <c r="J191" t="n">
        <v>0.03461710964806958</v>
      </c>
      <c r="K191" t="n">
        <v>0.2064777645636862</v>
      </c>
      <c r="L191" t="n">
        <v>0.09004053500232048</v>
      </c>
      <c r="M191" t="n">
        <v>0.2070967013672694</v>
      </c>
      <c r="N191" t="n">
        <v>0.1439573938031048</v>
      </c>
      <c r="O191" t="n">
        <v>0.2064777645636862</v>
      </c>
    </row>
    <row r="192" ht="15" customHeight="1">
      <c r="F192" t="n">
        <v>0.0199967531688721</v>
      </c>
      <c r="G192" t="n">
        <v>0.2065026188412622</v>
      </c>
      <c r="J192" t="n">
        <v>0.03469834961877141</v>
      </c>
      <c r="K192" t="n">
        <v>0.2081164769808584</v>
      </c>
      <c r="L192" t="n">
        <v>0.0897525463869302</v>
      </c>
      <c r="M192" t="n">
        <v>0.2087403259812953</v>
      </c>
      <c r="N192" t="n">
        <v>0.1441965612564983</v>
      </c>
      <c r="O192" t="n">
        <v>0.2081164769808584</v>
      </c>
    </row>
    <row r="193" ht="15" customHeight="1">
      <c r="F193" t="n">
        <v>0.02004101648218492</v>
      </c>
      <c r="G193" t="n">
        <v>0.2081286237140281</v>
      </c>
      <c r="J193" t="n">
        <v>0.03487748258353231</v>
      </c>
      <c r="K193" t="n">
        <v>0.2097551893980305</v>
      </c>
      <c r="L193" t="n">
        <v>0.08985909090900518</v>
      </c>
      <c r="M193" t="n">
        <v>0.2103839505953213</v>
      </c>
      <c r="N193" t="n">
        <v>0.1446269322045128</v>
      </c>
      <c r="O193" t="n">
        <v>0.2097551893980305</v>
      </c>
    </row>
    <row r="194" ht="15" customHeight="1">
      <c r="F194" t="n">
        <v>0.01808406523410839</v>
      </c>
      <c r="G194" t="n">
        <v>0.2097546285867939</v>
      </c>
      <c r="J194" t="n">
        <v>0.03475447716701556</v>
      </c>
      <c r="K194" t="n">
        <v>0.2113939018152026</v>
      </c>
      <c r="L194" t="n">
        <v>0.09026008665443985</v>
      </c>
      <c r="M194" t="n">
        <v>0.2120275752093472</v>
      </c>
      <c r="N194" t="n">
        <v>0.1450483756587572</v>
      </c>
      <c r="O194" t="n">
        <v>0.2113939018152026</v>
      </c>
    </row>
    <row r="195" ht="15" customHeight="1">
      <c r="F195" t="n">
        <v>0.02012588188391708</v>
      </c>
      <c r="G195" t="n">
        <v>0.2113806334595597</v>
      </c>
      <c r="J195" t="n">
        <v>0.03482930199388454</v>
      </c>
      <c r="K195" t="n">
        <v>0.2130326142323747</v>
      </c>
      <c r="L195" t="n">
        <v>0.09065545170912881</v>
      </c>
      <c r="M195" t="n">
        <v>0.2136711998233732</v>
      </c>
      <c r="N195" t="n">
        <v>0.1465607606308408</v>
      </c>
      <c r="O195" t="n">
        <v>0.2130326142323747</v>
      </c>
    </row>
    <row r="196" ht="15" customHeight="1">
      <c r="F196" t="n">
        <v>0.01916644889088561</v>
      </c>
      <c r="G196" t="n">
        <v>0.2130066383323256</v>
      </c>
      <c r="J196" t="n">
        <v>0.03510192568880255</v>
      </c>
      <c r="K196" t="n">
        <v>0.2146713266495468</v>
      </c>
      <c r="L196" t="n">
        <v>0.09034510415896652</v>
      </c>
      <c r="M196" t="n">
        <v>0.2153148244373991</v>
      </c>
      <c r="N196" t="n">
        <v>0.1457639561323726</v>
      </c>
      <c r="O196" t="n">
        <v>0.2146713266495468</v>
      </c>
    </row>
    <row r="197" ht="15" customHeight="1">
      <c r="F197" t="n">
        <v>0.01820574871428853</v>
      </c>
      <c r="G197" t="n">
        <v>0.2146326432050914</v>
      </c>
      <c r="J197" t="n">
        <v>0.03517231687643296</v>
      </c>
      <c r="K197" t="n">
        <v>0.2163100390667189</v>
      </c>
      <c r="L197" t="n">
        <v>0.09082896208984745</v>
      </c>
      <c r="M197" t="n">
        <v>0.216958449051425</v>
      </c>
      <c r="N197" t="n">
        <v>0.147157831174962</v>
      </c>
      <c r="O197" t="n">
        <v>0.2163100390667189</v>
      </c>
    </row>
    <row r="198" ht="15" customHeight="1">
      <c r="F198" t="n">
        <v>0.01924376381340046</v>
      </c>
      <c r="G198" t="n">
        <v>0.2162586480778573</v>
      </c>
      <c r="J198" t="n">
        <v>0.03524044418143907</v>
      </c>
      <c r="K198" t="n">
        <v>0.217948751483891</v>
      </c>
      <c r="L198" t="n">
        <v>0.09070694358766612</v>
      </c>
      <c r="M198" t="n">
        <v>0.218602073665451</v>
      </c>
      <c r="N198" t="n">
        <v>0.1475422547702176</v>
      </c>
      <c r="O198" t="n">
        <v>0.217948751483891</v>
      </c>
    </row>
    <row r="199" ht="15" customHeight="1">
      <c r="F199" t="n">
        <v>0.02028047664749595</v>
      </c>
      <c r="G199" t="n">
        <v>0.2178846529506231</v>
      </c>
      <c r="J199" t="n">
        <v>0.03540627622848422</v>
      </c>
      <c r="K199" t="n">
        <v>0.2195874639010632</v>
      </c>
      <c r="L199" t="n">
        <v>0.09117896673831699</v>
      </c>
      <c r="M199" t="n">
        <v>0.220245698279477</v>
      </c>
      <c r="N199" t="n">
        <v>0.147117095929749</v>
      </c>
      <c r="O199" t="n">
        <v>0.2195874639010632</v>
      </c>
    </row>
    <row r="200" ht="15" customHeight="1">
      <c r="F200" t="n">
        <v>0.01831586967584961</v>
      </c>
      <c r="G200" t="n">
        <v>0.219510657823389</v>
      </c>
      <c r="J200" t="n">
        <v>0.03546978164223176</v>
      </c>
      <c r="K200" t="n">
        <v>0.2212261763182353</v>
      </c>
      <c r="L200" t="n">
        <v>0.09114494962769457</v>
      </c>
      <c r="M200" t="n">
        <v>0.2218893228935029</v>
      </c>
      <c r="N200" t="n">
        <v>0.1474822236651652</v>
      </c>
      <c r="O200" t="n">
        <v>0.2212261763182353</v>
      </c>
    </row>
    <row r="201" ht="15" customHeight="1">
      <c r="F201" t="n">
        <v>0.01934992535773602</v>
      </c>
      <c r="G201" t="n">
        <v>0.2211366626961548</v>
      </c>
      <c r="J201" t="n">
        <v>0.03533092904734499</v>
      </c>
      <c r="K201" t="n">
        <v>0.2228648887354074</v>
      </c>
      <c r="L201" t="n">
        <v>0.09110481034169335</v>
      </c>
      <c r="M201" t="n">
        <v>0.2235329475075289</v>
      </c>
      <c r="N201" t="n">
        <v>0.1479375069880752</v>
      </c>
      <c r="O201" t="n">
        <v>0.2228648887354074</v>
      </c>
    </row>
    <row r="202" ht="15" customHeight="1">
      <c r="F202" t="n">
        <v>0.02038262615242975</v>
      </c>
      <c r="G202" t="n">
        <v>0.2227626675689207</v>
      </c>
      <c r="J202" t="n">
        <v>0.03528968706848727</v>
      </c>
      <c r="K202" t="n">
        <v>0.2245036011525795</v>
      </c>
      <c r="L202" t="n">
        <v>0.09135846696620781</v>
      </c>
      <c r="M202" t="n">
        <v>0.2251765721215548</v>
      </c>
      <c r="N202" t="n">
        <v>0.1471828149100882</v>
      </c>
      <c r="O202" t="n">
        <v>0.2245036011525795</v>
      </c>
    </row>
    <row r="203" ht="15" customHeight="1">
      <c r="F203" t="n">
        <v>0.02041395451920542</v>
      </c>
      <c r="G203" t="n">
        <v>0.2243886724416865</v>
      </c>
      <c r="J203" t="n">
        <v>0.0355460243303219</v>
      </c>
      <c r="K203" t="n">
        <v>0.2261423135697516</v>
      </c>
      <c r="L203" t="n">
        <v>0.09140583758713244</v>
      </c>
      <c r="M203" t="n">
        <v>0.2268201967355807</v>
      </c>
      <c r="N203" t="n">
        <v>0.1482180164428134</v>
      </c>
      <c r="O203" t="n">
        <v>0.2261423135697516</v>
      </c>
    </row>
    <row r="204" ht="15" customHeight="1">
      <c r="F204" t="n">
        <v>0.01944389291733759</v>
      </c>
      <c r="G204" t="n">
        <v>0.2260146773144524</v>
      </c>
      <c r="J204" t="n">
        <v>0.03559990945751225</v>
      </c>
      <c r="K204" t="n">
        <v>0.2277810259869237</v>
      </c>
      <c r="L204" t="n">
        <v>0.09144684029036179</v>
      </c>
      <c r="M204" t="n">
        <v>0.2284638213496067</v>
      </c>
      <c r="N204" t="n">
        <v>0.1489429805978599</v>
      </c>
      <c r="O204" t="n">
        <v>0.2277810259869237</v>
      </c>
    </row>
    <row r="205" ht="15" customHeight="1">
      <c r="F205" t="n">
        <v>0.02047242380610086</v>
      </c>
      <c r="G205" t="n">
        <v>0.2276406821872182</v>
      </c>
      <c r="J205" t="n">
        <v>0.03545131107472163</v>
      </c>
      <c r="K205" t="n">
        <v>0.2294197384040958</v>
      </c>
      <c r="L205" t="n">
        <v>0.09228139316179029</v>
      </c>
      <c r="M205" t="n">
        <v>0.2301074459636326</v>
      </c>
      <c r="N205" t="n">
        <v>0.1489575763868367</v>
      </c>
      <c r="O205" t="n">
        <v>0.2294197384040958</v>
      </c>
    </row>
    <row r="206" ht="15" customHeight="1">
      <c r="F206" t="n">
        <v>0.0204995296447698</v>
      </c>
      <c r="G206" t="n">
        <v>0.229266687059984</v>
      </c>
      <c r="J206" t="n">
        <v>0.03570019780661338</v>
      </c>
      <c r="K206" t="n">
        <v>0.2310584508212679</v>
      </c>
      <c r="L206" t="n">
        <v>0.09250941428731246</v>
      </c>
      <c r="M206" t="n">
        <v>0.2317510705776586</v>
      </c>
      <c r="N206" t="n">
        <v>0.148061672821353</v>
      </c>
      <c r="O206" t="n">
        <v>0.2310584508212679</v>
      </c>
    </row>
    <row r="207" ht="15" customHeight="1">
      <c r="F207" t="n">
        <v>0.02052519289261902</v>
      </c>
      <c r="G207" t="n">
        <v>0.2308926919327499</v>
      </c>
      <c r="J207" t="n">
        <v>0.03554653827785083</v>
      </c>
      <c r="K207" t="n">
        <v>0.2326971632384401</v>
      </c>
      <c r="L207" t="n">
        <v>0.09263082175282275</v>
      </c>
      <c r="M207" t="n">
        <v>0.2333946951916845</v>
      </c>
      <c r="N207" t="n">
        <v>0.149155138913018</v>
      </c>
      <c r="O207" t="n">
        <v>0.2326971632384401</v>
      </c>
    </row>
    <row r="208" ht="15" customHeight="1">
      <c r="F208" t="n">
        <v>0.01854939600892308</v>
      </c>
      <c r="G208" t="n">
        <v>0.2325186968055157</v>
      </c>
      <c r="J208" t="n">
        <v>0.03569030111309728</v>
      </c>
      <c r="K208" t="n">
        <v>0.2343358756556121</v>
      </c>
      <c r="L208" t="n">
        <v>0.0927455336442157</v>
      </c>
      <c r="M208" t="n">
        <v>0.2350383198057105</v>
      </c>
      <c r="N208" t="n">
        <v>0.1488378436734407</v>
      </c>
      <c r="O208" t="n">
        <v>0.2343358756556121</v>
      </c>
    </row>
    <row r="209" ht="15" customHeight="1">
      <c r="F209" t="n">
        <v>0.01957212145295657</v>
      </c>
      <c r="G209" t="n">
        <v>0.2341447016782816</v>
      </c>
      <c r="J209" t="n">
        <v>0.03583145493701612</v>
      </c>
      <c r="K209" t="n">
        <v>0.2359745880727843</v>
      </c>
      <c r="L209" t="n">
        <v>0.0927534680473858</v>
      </c>
      <c r="M209" t="n">
        <v>0.2366819444197364</v>
      </c>
      <c r="N209" t="n">
        <v>0.1500096561142303</v>
      </c>
      <c r="O209" t="n">
        <v>0.2359745880727843</v>
      </c>
    </row>
    <row r="210" ht="15" customHeight="1">
      <c r="F210" t="n">
        <v>0.0205933516839941</v>
      </c>
      <c r="G210" t="n">
        <v>0.2357707065510474</v>
      </c>
      <c r="J210" t="n">
        <v>0.03586996837427066</v>
      </c>
      <c r="K210" t="n">
        <v>0.2376133004899564</v>
      </c>
      <c r="L210" t="n">
        <v>0.0922545430482275</v>
      </c>
      <c r="M210" t="n">
        <v>0.2383255690337624</v>
      </c>
      <c r="N210" t="n">
        <v>0.1489704452469959</v>
      </c>
      <c r="O210" t="n">
        <v>0.2376133004899564</v>
      </c>
    </row>
    <row r="211" ht="15" customHeight="1">
      <c r="F211" t="n">
        <v>0.01861306916131023</v>
      </c>
      <c r="G211" t="n">
        <v>0.2373967114238132</v>
      </c>
      <c r="J211" t="n">
        <v>0.03580581004952421</v>
      </c>
      <c r="K211" t="n">
        <v>0.2392520129071285</v>
      </c>
      <c r="L211" t="n">
        <v>0.09284867673263533</v>
      </c>
      <c r="M211" t="n">
        <v>0.2399691936477883</v>
      </c>
      <c r="N211" t="n">
        <v>0.1497200800833467</v>
      </c>
      <c r="O211" t="n">
        <v>0.2392520129071285</v>
      </c>
    </row>
    <row r="212" ht="15" customHeight="1">
      <c r="F212" t="n">
        <v>0.01963125634417957</v>
      </c>
      <c r="G212" t="n">
        <v>0.2390227162965791</v>
      </c>
      <c r="J212" t="n">
        <v>0.03593894858744014</v>
      </c>
      <c r="K212" t="n">
        <v>0.2408907253243006</v>
      </c>
      <c r="L212" t="n">
        <v>0.09293578718650378</v>
      </c>
      <c r="M212" t="n">
        <v>0.2416128182618143</v>
      </c>
      <c r="N212" t="n">
        <v>0.1502584296348917</v>
      </c>
      <c r="O212" t="n">
        <v>0.2408907253243006</v>
      </c>
    </row>
    <row r="213" ht="15" customHeight="1">
      <c r="F213" t="n">
        <v>0.02064789569187668</v>
      </c>
      <c r="G213" t="n">
        <v>0.2406487211693449</v>
      </c>
      <c r="J213" t="n">
        <v>0.03596935261268175</v>
      </c>
      <c r="K213" t="n">
        <v>0.2425294377414727</v>
      </c>
      <c r="L213" t="n">
        <v>0.09301579249572731</v>
      </c>
      <c r="M213" t="n">
        <v>0.2432564428758402</v>
      </c>
      <c r="N213" t="n">
        <v>0.14958536291324</v>
      </c>
      <c r="O213" t="n">
        <v>0.2425294377414727</v>
      </c>
    </row>
    <row r="214" ht="15" customHeight="1">
      <c r="F214" t="n">
        <v>0.01866296966367616</v>
      </c>
      <c r="G214" t="n">
        <v>0.2422747260421108</v>
      </c>
      <c r="J214" t="n">
        <v>0.03579699074991238</v>
      </c>
      <c r="K214" t="n">
        <v>0.2441681501586448</v>
      </c>
      <c r="L214" t="n">
        <v>0.09268861074620044</v>
      </c>
      <c r="M214" t="n">
        <v>0.2449000674898661</v>
      </c>
      <c r="N214" t="n">
        <v>0.1494007489300009</v>
      </c>
      <c r="O214" t="n">
        <v>0.2441681501586448</v>
      </c>
    </row>
    <row r="215" ht="15" customHeight="1">
      <c r="F215" t="n">
        <v>0.0206764607188526</v>
      </c>
      <c r="G215" t="n">
        <v>0.2439007309148767</v>
      </c>
      <c r="J215" t="n">
        <v>0.03612183162379537</v>
      </c>
      <c r="K215" t="n">
        <v>0.245806862575817</v>
      </c>
      <c r="L215" t="n">
        <v>0.09295416002381765</v>
      </c>
      <c r="M215" t="n">
        <v>0.2465436921038921</v>
      </c>
      <c r="N215" t="n">
        <v>0.1496044566967835</v>
      </c>
      <c r="O215" t="n">
        <v>0.245806862575817</v>
      </c>
    </row>
    <row r="216" ht="15" customHeight="1">
      <c r="F216" t="n">
        <v>0.02068835131668056</v>
      </c>
      <c r="G216" t="n">
        <v>0.2455267357876425</v>
      </c>
      <c r="J216" t="n">
        <v>0.03584384385899404</v>
      </c>
      <c r="K216" t="n">
        <v>0.2474455749929891</v>
      </c>
      <c r="L216" t="n">
        <v>0.09291235841447348</v>
      </c>
      <c r="M216" t="n">
        <v>0.248187316717918</v>
      </c>
      <c r="N216" t="n">
        <v>0.1503963552251967</v>
      </c>
      <c r="O216" t="n">
        <v>0.2474455749929891</v>
      </c>
    </row>
    <row r="217" ht="15" customHeight="1">
      <c r="F217" t="n">
        <v>0.02069862391643467</v>
      </c>
      <c r="G217" t="n">
        <v>0.2471527406604083</v>
      </c>
      <c r="J217" t="n">
        <v>0.03586299608017174</v>
      </c>
      <c r="K217" t="n">
        <v>0.2490842874101612</v>
      </c>
      <c r="L217" t="n">
        <v>0.09286312400406233</v>
      </c>
      <c r="M217" t="n">
        <v>0.249830941331944</v>
      </c>
      <c r="N217" t="n">
        <v>0.1499763135268498</v>
      </c>
      <c r="O217" t="n">
        <v>0.2490842874101612</v>
      </c>
    </row>
    <row r="218" ht="15" customHeight="1">
      <c r="F218" t="n">
        <v>0.02070726097738949</v>
      </c>
      <c r="G218" t="n">
        <v>0.2487787455331741</v>
      </c>
      <c r="J218" t="n">
        <v>0.03597925691199179</v>
      </c>
      <c r="K218" t="n">
        <v>0.2507229998273333</v>
      </c>
      <c r="L218" t="n">
        <v>0.09310637487847875</v>
      </c>
      <c r="M218" t="n">
        <v>0.25147456594597</v>
      </c>
      <c r="N218" t="n">
        <v>0.150444200613352</v>
      </c>
      <c r="O218" t="n">
        <v>0.2507229998273333</v>
      </c>
    </row>
    <row r="219" ht="15" customHeight="1">
      <c r="F219" t="n">
        <v>0.0197142449588196</v>
      </c>
      <c r="G219" t="n">
        <v>0.25040475040594</v>
      </c>
      <c r="J219" t="n">
        <v>0.03609259497911751</v>
      </c>
      <c r="K219" t="n">
        <v>0.2523617122445054</v>
      </c>
      <c r="L219" t="n">
        <v>0.09354202912361728</v>
      </c>
      <c r="M219" t="n">
        <v>0.2531181905599959</v>
      </c>
      <c r="N219" t="n">
        <v>0.1496998854963121</v>
      </c>
      <c r="O219" t="n">
        <v>0.2523617122445054</v>
      </c>
    </row>
    <row r="220" ht="15" customHeight="1">
      <c r="F220" t="n">
        <v>0.0207195583199996</v>
      </c>
      <c r="G220" t="n">
        <v>0.2520307552787059</v>
      </c>
      <c r="J220" t="n">
        <v>0.03600297890621225</v>
      </c>
      <c r="K220" t="n">
        <v>0.2540004246616775</v>
      </c>
      <c r="L220" t="n">
        <v>0.09327000482537223</v>
      </c>
      <c r="M220" t="n">
        <v>0.2547618151740219</v>
      </c>
      <c r="N220" t="n">
        <v>0.1502432371873396</v>
      </c>
      <c r="O220" t="n">
        <v>0.2540004246616775</v>
      </c>
    </row>
    <row r="221" ht="15" customHeight="1">
      <c r="F221" t="n">
        <v>0.02072318352020407</v>
      </c>
      <c r="G221" t="n">
        <v>0.2536567601514717</v>
      </c>
      <c r="J221" t="n">
        <v>0.03601037731793935</v>
      </c>
      <c r="K221" t="n">
        <v>0.2556391370788496</v>
      </c>
      <c r="L221" t="n">
        <v>0.0927902200696383</v>
      </c>
      <c r="M221" t="n">
        <v>0.2564054397880478</v>
      </c>
      <c r="N221" t="n">
        <v>0.1500741246980435</v>
      </c>
      <c r="O221" t="n">
        <v>0.2556391370788496</v>
      </c>
    </row>
    <row r="222" ht="15" customHeight="1">
      <c r="F222" t="n">
        <v>0.02072510301870759</v>
      </c>
      <c r="G222" t="n">
        <v>0.2552827650242375</v>
      </c>
      <c r="J222" t="n">
        <v>0.03601475883896213</v>
      </c>
      <c r="K222" t="n">
        <v>0.2572778494960217</v>
      </c>
      <c r="L222" t="n">
        <v>0.09300259294230995</v>
      </c>
      <c r="M222" t="n">
        <v>0.2580490644020738</v>
      </c>
      <c r="N222" t="n">
        <v>0.150592417040033</v>
      </c>
      <c r="O222" t="n">
        <v>0.2572778494960217</v>
      </c>
    </row>
    <row r="223" ht="15" customHeight="1">
      <c r="F223" t="n">
        <v>0.01872138648564341</v>
      </c>
      <c r="G223" t="n">
        <v>0.2569087698970034</v>
      </c>
      <c r="J223" t="n">
        <v>0.03621589086782953</v>
      </c>
      <c r="K223" t="n">
        <v>0.2589165619131938</v>
      </c>
      <c r="L223" t="n">
        <v>0.09310704152928156</v>
      </c>
      <c r="M223" t="n">
        <v>0.2596926890160997</v>
      </c>
      <c r="N223" t="n">
        <v>0.1509971431292327</v>
      </c>
      <c r="O223" t="n">
        <v>0.2589165619131938</v>
      </c>
    </row>
    <row r="224" ht="15" customHeight="1">
      <c r="F224" t="n">
        <v>0.01967512722286487</v>
      </c>
      <c r="G224" t="n">
        <v>0.2585347747697692</v>
      </c>
      <c r="J224" t="n">
        <v>0.03596279794545172</v>
      </c>
      <c r="K224" t="n">
        <v>0.260555274330366</v>
      </c>
      <c r="L224" t="n">
        <v>0.09349798557076952</v>
      </c>
      <c r="M224" t="n">
        <v>0.2613363136301256</v>
      </c>
      <c r="N224" t="n">
        <v>0.1501754863373785</v>
      </c>
      <c r="O224" t="n">
        <v>0.260555274330366</v>
      </c>
    </row>
    <row r="225" ht="15" customHeight="1">
      <c r="F225" t="n">
        <v>0.02058157655206747</v>
      </c>
      <c r="G225" t="n">
        <v>0.2601607796425351</v>
      </c>
      <c r="J225" t="n">
        <v>0.03592273627568665</v>
      </c>
      <c r="K225" t="n">
        <v>0.2621939867475381</v>
      </c>
      <c r="L225" t="n">
        <v>0.09305990344219334</v>
      </c>
      <c r="M225" t="n">
        <v>0.2629799382441516</v>
      </c>
      <c r="N225" t="n">
        <v>0.1490907451140388</v>
      </c>
      <c r="O225" t="n">
        <v>0.2621939867475381</v>
      </c>
    </row>
    <row r="226" ht="15" customHeight="1">
      <c r="F226" t="n">
        <v>0.01944620267832335</v>
      </c>
      <c r="G226" t="n">
        <v>0.2617867845153009</v>
      </c>
      <c r="J226" t="n">
        <v>0.03560548691211445</v>
      </c>
      <c r="K226" t="n">
        <v>0.2638326991647102</v>
      </c>
      <c r="L226" t="n">
        <v>0.09231792707052533</v>
      </c>
      <c r="M226" t="n">
        <v>0.2646235628581775</v>
      </c>
      <c r="N226" t="n">
        <v>0.1480837542232545</v>
      </c>
      <c r="O226" t="n">
        <v>0.2638326991647102</v>
      </c>
    </row>
    <row r="227" ht="15" customHeight="1">
      <c r="F227" t="n">
        <v>0.02027447380670468</v>
      </c>
      <c r="G227" t="n">
        <v>0.2634127893880668</v>
      </c>
      <c r="J227" t="n">
        <v>0.03542083090831531</v>
      </c>
      <c r="K227" t="n">
        <v>0.2654714115818823</v>
      </c>
      <c r="L227" t="n">
        <v>0.09119759263609167</v>
      </c>
      <c r="M227" t="n">
        <v>0.2662671874722035</v>
      </c>
      <c r="N227" t="n">
        <v>0.1472953484290663</v>
      </c>
      <c r="O227" t="n">
        <v>0.2654714115818823</v>
      </c>
    </row>
    <row r="228" ht="15" customHeight="1">
      <c r="F228" t="n">
        <v>0.01907185814228365</v>
      </c>
      <c r="G228" t="n">
        <v>0.2650387942608326</v>
      </c>
      <c r="J228" t="n">
        <v>0.03497854931786935</v>
      </c>
      <c r="K228" t="n">
        <v>0.2671101239990544</v>
      </c>
      <c r="L228" t="n">
        <v>0.09052443631921839</v>
      </c>
      <c r="M228" t="n">
        <v>0.2679108120862295</v>
      </c>
      <c r="N228" t="n">
        <v>0.145466362495515</v>
      </c>
      <c r="O228" t="n">
        <v>0.2671101239990544</v>
      </c>
    </row>
    <row r="229" ht="15" customHeight="1">
      <c r="F229" t="n">
        <v>0.01784382389013241</v>
      </c>
      <c r="G229" t="n">
        <v>0.2666647991335984</v>
      </c>
      <c r="J229" t="n">
        <v>0.03448842319435677</v>
      </c>
      <c r="K229" t="n">
        <v>0.2687488364162265</v>
      </c>
      <c r="L229" t="n">
        <v>0.08952399430023181</v>
      </c>
      <c r="M229" t="n">
        <v>0.2695544367002554</v>
      </c>
      <c r="N229" t="n">
        <v>0.1442376311866413</v>
      </c>
      <c r="O229" t="n">
        <v>0.2687488364162265</v>
      </c>
    </row>
    <row r="230" ht="15" customHeight="1">
      <c r="F230" t="n">
        <v>0.01859583925532314</v>
      </c>
      <c r="G230" t="n">
        <v>0.2682908040063643</v>
      </c>
      <c r="J230" t="n">
        <v>0.03416023359135767</v>
      </c>
      <c r="K230" t="n">
        <v>0.2703875488333987</v>
      </c>
      <c r="L230" t="n">
        <v>0.08892180275945799</v>
      </c>
      <c r="M230" t="n">
        <v>0.2711980613142813</v>
      </c>
      <c r="N230" t="n">
        <v>0.1419499892664861</v>
      </c>
      <c r="O230" t="n">
        <v>0.2703875488333987</v>
      </c>
    </row>
    <row r="231" ht="15" customHeight="1">
      <c r="F231" t="n">
        <v>0.01933337244292799</v>
      </c>
      <c r="G231" t="n">
        <v>0.2699168088791301</v>
      </c>
      <c r="J231" t="n">
        <v>0.03380376156245228</v>
      </c>
      <c r="K231" t="n">
        <v>0.2720262612505707</v>
      </c>
      <c r="L231" t="n">
        <v>0.08754339787722307</v>
      </c>
      <c r="M231" t="n">
        <v>0.2728416859283073</v>
      </c>
      <c r="N231" t="n">
        <v>0.1415442714990899</v>
      </c>
      <c r="O231" t="n">
        <v>0.2720262612505707</v>
      </c>
    </row>
    <row r="232" ht="15" customHeight="1">
      <c r="F232" t="n">
        <v>0.01706189165801914</v>
      </c>
      <c r="G232" t="n">
        <v>0.271542813751896</v>
      </c>
      <c r="J232" t="n">
        <v>0.0333287881612207</v>
      </c>
      <c r="K232" t="n">
        <v>0.2736649736677428</v>
      </c>
      <c r="L232" t="n">
        <v>0.08661431583385323</v>
      </c>
      <c r="M232" t="n">
        <v>0.2744853105423332</v>
      </c>
      <c r="N232" t="n">
        <v>0.1393613126484938</v>
      </c>
      <c r="O232" t="n">
        <v>0.2736649736677428</v>
      </c>
    </row>
    <row r="233" ht="15" customHeight="1">
      <c r="F233" t="n">
        <v>0.01778686510566875</v>
      </c>
      <c r="G233" t="n">
        <v>0.2731688186246619</v>
      </c>
      <c r="J233" t="n">
        <v>0.03294509444124312</v>
      </c>
      <c r="K233" t="n">
        <v>0.275303686084915</v>
      </c>
      <c r="L233" t="n">
        <v>0.08536009280967466</v>
      </c>
      <c r="M233" t="n">
        <v>0.2761289351563592</v>
      </c>
      <c r="N233" t="n">
        <v>0.1374419474787382</v>
      </c>
      <c r="O233" t="n">
        <v>0.275303686084915</v>
      </c>
    </row>
    <row r="234" ht="15" customHeight="1">
      <c r="F234" t="n">
        <v>0.01651376099094899</v>
      </c>
      <c r="G234" t="n">
        <v>0.2747948234974277</v>
      </c>
      <c r="J234" t="n">
        <v>0.03246246145609968</v>
      </c>
      <c r="K234" t="n">
        <v>0.2769423985020871</v>
      </c>
      <c r="L234" t="n">
        <v>0.08390626498501341</v>
      </c>
      <c r="M234" t="n">
        <v>0.2777725597703851</v>
      </c>
      <c r="N234" t="n">
        <v>0.1344270107538642</v>
      </c>
      <c r="O234" t="n">
        <v>0.2769423985020871</v>
      </c>
    </row>
    <row r="235" ht="15" customHeight="1">
      <c r="F235" t="n">
        <v>0.01624804751893204</v>
      </c>
      <c r="G235" t="n">
        <v>0.2764208283701935</v>
      </c>
      <c r="J235" t="n">
        <v>0.03179067025937055</v>
      </c>
      <c r="K235" t="n">
        <v>0.2785811109192592</v>
      </c>
      <c r="L235" t="n">
        <v>0.08287836854019576</v>
      </c>
      <c r="M235" t="n">
        <v>0.279416184384411</v>
      </c>
      <c r="N235" t="n">
        <v>0.1328573372379123</v>
      </c>
      <c r="O235" t="n">
        <v>0.2785811109192592</v>
      </c>
    </row>
    <row r="236" ht="15" customHeight="1">
      <c r="F236" t="n">
        <v>0.01699519289469004</v>
      </c>
      <c r="G236" t="n">
        <v>0.2780468332429594</v>
      </c>
      <c r="J236" t="n">
        <v>0.03153950190463589</v>
      </c>
      <c r="K236" t="n">
        <v>0.2802198233364313</v>
      </c>
      <c r="L236" t="n">
        <v>0.08120193965554773</v>
      </c>
      <c r="M236" t="n">
        <v>0.281059808998437</v>
      </c>
      <c r="N236" t="n">
        <v>0.1304737616949235</v>
      </c>
      <c r="O236" t="n">
        <v>0.2802198233364313</v>
      </c>
    </row>
    <row r="237" ht="15" customHeight="1">
      <c r="F237" t="n">
        <v>0.01676066532329519</v>
      </c>
      <c r="G237" t="n">
        <v>0.2796728381157252</v>
      </c>
      <c r="J237" t="n">
        <v>0.03081873744547585</v>
      </c>
      <c r="K237" t="n">
        <v>0.2818585357536034</v>
      </c>
      <c r="L237" t="n">
        <v>0.07970251451139559</v>
      </c>
      <c r="M237" t="n">
        <v>0.2827034336124629</v>
      </c>
      <c r="N237" t="n">
        <v>0.1298171188889383</v>
      </c>
      <c r="O237" t="n">
        <v>0.2818585357536034</v>
      </c>
    </row>
    <row r="238" ht="15" customHeight="1">
      <c r="F238" t="n">
        <v>0.01754366777920413</v>
      </c>
      <c r="G238" t="n">
        <v>0.2812988429884911</v>
      </c>
      <c r="J238" t="n">
        <v>0.03043288995363438</v>
      </c>
      <c r="K238" t="n">
        <v>0.2834972481707755</v>
      </c>
      <c r="L238" t="n">
        <v>0.07879621976443857</v>
      </c>
      <c r="M238" t="n">
        <v>0.2843470582264889</v>
      </c>
      <c r="N238" t="n">
        <v>0.1274062503709466</v>
      </c>
      <c r="O238" t="n">
        <v>0.2834972481707755</v>
      </c>
    </row>
    <row r="239" ht="15" customHeight="1">
      <c r="F239" t="n">
        <v>0.01632723565798888</v>
      </c>
      <c r="G239" t="n">
        <v>0.2829248478612569</v>
      </c>
      <c r="J239" t="n">
        <v>0.0300520208133276</v>
      </c>
      <c r="K239" t="n">
        <v>0.2851359605879477</v>
      </c>
      <c r="L239" t="n">
        <v>0.07790807427586693</v>
      </c>
      <c r="M239" t="n">
        <v>0.2859906828405149</v>
      </c>
      <c r="N239" t="n">
        <v>0.1259161658930958</v>
      </c>
      <c r="O239" t="n">
        <v>0.2851359605879477</v>
      </c>
    </row>
    <row r="240" ht="15" customHeight="1">
      <c r="F240" t="n">
        <v>0.01510998338244977</v>
      </c>
      <c r="G240" t="n">
        <v>0.2845508527340228</v>
      </c>
      <c r="J240" t="n">
        <v>0.02976970052003002</v>
      </c>
      <c r="K240" t="n">
        <v>0.2867746730051198</v>
      </c>
      <c r="L240" t="n">
        <v>0.07761615598880178</v>
      </c>
      <c r="M240" t="n">
        <v>0.2876343074545408</v>
      </c>
      <c r="N240" t="n">
        <v>0.1245200230198503</v>
      </c>
      <c r="O240" t="n">
        <v>0.2867746730051198</v>
      </c>
    </row>
    <row r="241" ht="15" customHeight="1">
      <c r="F241" t="n">
        <v>0.01489189799820624</v>
      </c>
      <c r="G241" t="n">
        <v>0.2861768576067886</v>
      </c>
      <c r="J241" t="n">
        <v>0.02928590590206302</v>
      </c>
      <c r="K241" t="n">
        <v>0.2884133854222919</v>
      </c>
      <c r="L241" t="n">
        <v>0.07652040440708494</v>
      </c>
      <c r="M241" t="n">
        <v>0.2892779320685667</v>
      </c>
      <c r="N241" t="n">
        <v>0.1234177250121397</v>
      </c>
      <c r="O241" t="n">
        <v>0.2884133854222919</v>
      </c>
    </row>
    <row r="242" ht="15" customHeight="1">
      <c r="F242" t="n">
        <v>0.01467296655087768</v>
      </c>
      <c r="G242" t="n">
        <v>0.2878028624795544</v>
      </c>
      <c r="J242" t="n">
        <v>0.02900061378774793</v>
      </c>
      <c r="K242" t="n">
        <v>0.290052097839464</v>
      </c>
      <c r="L242" t="n">
        <v>0.07552075903455818</v>
      </c>
      <c r="M242" t="n">
        <v>0.2909215566825927</v>
      </c>
      <c r="N242" t="n">
        <v>0.1208091751308939</v>
      </c>
      <c r="O242" t="n">
        <v>0.290052097839464</v>
      </c>
    </row>
    <row r="243" ht="15" customHeight="1">
      <c r="F243" t="n">
        <v>0.0144531760860835</v>
      </c>
      <c r="G243" t="n">
        <v>0.2894288673523203</v>
      </c>
      <c r="J243" t="n">
        <v>0.02881380100540612</v>
      </c>
      <c r="K243" t="n">
        <v>0.2916908102566361</v>
      </c>
      <c r="L243" t="n">
        <v>0.07411715937506341</v>
      </c>
      <c r="M243" t="n">
        <v>0.2925651812966186</v>
      </c>
      <c r="N243" t="n">
        <v>0.1198942766370422</v>
      </c>
      <c r="O243" t="n">
        <v>0.2916908102566361</v>
      </c>
    </row>
    <row r="244" ht="15" customHeight="1">
      <c r="F244" t="n">
        <v>0.0162325136494431</v>
      </c>
      <c r="G244" t="n">
        <v>0.2910548722250861</v>
      </c>
      <c r="J244" t="n">
        <v>0.02812544438335893</v>
      </c>
      <c r="K244" t="n">
        <v>0.2933295226738082</v>
      </c>
      <c r="L244" t="n">
        <v>0.07270954493244242</v>
      </c>
      <c r="M244" t="n">
        <v>0.2942088059106446</v>
      </c>
      <c r="N244" t="n">
        <v>0.1175729327915146</v>
      </c>
      <c r="O244" t="n">
        <v>0.2933295226738082</v>
      </c>
    </row>
    <row r="245" ht="15" customHeight="1">
      <c r="F245" t="n">
        <v>0.01601096628657587</v>
      </c>
      <c r="G245" t="n">
        <v>0.292680877097852</v>
      </c>
      <c r="J245" t="n">
        <v>0.02773552074992772</v>
      </c>
      <c r="K245" t="n">
        <v>0.2949682350909803</v>
      </c>
      <c r="L245" t="n">
        <v>0.07239785521053707</v>
      </c>
      <c r="M245" t="n">
        <v>0.2958524305246705</v>
      </c>
      <c r="N245" t="n">
        <v>0.1159450468552407</v>
      </c>
      <c r="O245" t="n">
        <v>0.2949682350909803</v>
      </c>
    </row>
    <row r="246" ht="15" customHeight="1">
      <c r="F246" t="n">
        <v>0.01578852104310122</v>
      </c>
      <c r="G246" t="n">
        <v>0.2943068819706178</v>
      </c>
      <c r="J246" t="n">
        <v>0.02754400693343381</v>
      </c>
      <c r="K246" t="n">
        <v>0.2966069475081524</v>
      </c>
      <c r="L246" t="n">
        <v>0.07128202971318923</v>
      </c>
      <c r="M246" t="n">
        <v>0.2974960551386965</v>
      </c>
      <c r="N246" t="n">
        <v>0.1139105220891502</v>
      </c>
      <c r="O246" t="n">
        <v>0.2966069475081524</v>
      </c>
    </row>
    <row r="247" ht="15" customHeight="1">
      <c r="F247" t="n">
        <v>0.01356516496463857</v>
      </c>
      <c r="G247" t="n">
        <v>0.2959328868433836</v>
      </c>
      <c r="J247" t="n">
        <v>0.02695087976219862</v>
      </c>
      <c r="K247" t="n">
        <v>0.2982456599253245</v>
      </c>
      <c r="L247" t="n">
        <v>0.07016200794424068</v>
      </c>
      <c r="M247" t="n">
        <v>0.2991396797527224</v>
      </c>
      <c r="N247" t="n">
        <v>0.1134692617541728</v>
      </c>
      <c r="O247" t="n">
        <v>0.2982456599253245</v>
      </c>
    </row>
    <row r="248" ht="15" customHeight="1">
      <c r="F248" t="n">
        <v>0.01434088509680732</v>
      </c>
      <c r="G248" t="n">
        <v>0.2975588917161495</v>
      </c>
      <c r="J248" t="n">
        <v>0.02665611606454343</v>
      </c>
      <c r="K248" t="n">
        <v>0.2998843723424967</v>
      </c>
      <c r="L248" t="n">
        <v>0.06893772940753329</v>
      </c>
      <c r="M248" t="n">
        <v>0.3007833043667484</v>
      </c>
      <c r="N248" t="n">
        <v>0.1109211691112382</v>
      </c>
      <c r="O248" t="n">
        <v>0.2998843723424967</v>
      </c>
    </row>
    <row r="249" ht="15" customHeight="1">
      <c r="F249" t="n">
        <v>0.01411566848522686</v>
      </c>
      <c r="G249" t="n">
        <v>0.2991848965889153</v>
      </c>
      <c r="J249" t="n">
        <v>0.02615969266878967</v>
      </c>
      <c r="K249" t="n">
        <v>0.3015230847596688</v>
      </c>
      <c r="L249" t="n">
        <v>0.06780913360690888</v>
      </c>
      <c r="M249" t="n">
        <v>0.3024269289807743</v>
      </c>
      <c r="N249" t="n">
        <v>0.1102661474212761</v>
      </c>
      <c r="O249" t="n">
        <v>0.3015230847596688</v>
      </c>
    </row>
    <row r="250" ht="15" customHeight="1">
      <c r="F250" t="n">
        <v>0.01288950217551661</v>
      </c>
      <c r="G250" t="n">
        <v>0.3008109014616812</v>
      </c>
      <c r="J250" t="n">
        <v>0.02596158640325863</v>
      </c>
      <c r="K250" t="n">
        <v>0.3031617971768409</v>
      </c>
      <c r="L250" t="n">
        <v>0.06707616004620928</v>
      </c>
      <c r="M250" t="n">
        <v>0.3040705535948003</v>
      </c>
      <c r="N250" t="n">
        <v>0.108504099945216</v>
      </c>
      <c r="O250" t="n">
        <v>0.3031617971768409</v>
      </c>
    </row>
    <row r="251" ht="15" customHeight="1">
      <c r="F251" t="n">
        <v>0.01266237321329595</v>
      </c>
      <c r="G251" t="n">
        <v>0.302436906334447</v>
      </c>
      <c r="J251" t="n">
        <v>0.0256617740962717</v>
      </c>
      <c r="K251" t="n">
        <v>0.304800509594013</v>
      </c>
      <c r="L251" t="n">
        <v>0.0664387482292764</v>
      </c>
      <c r="M251" t="n">
        <v>0.3057141782088262</v>
      </c>
      <c r="N251" t="n">
        <v>0.1065349299439879</v>
      </c>
      <c r="O251" t="n">
        <v>0.304800509594013</v>
      </c>
    </row>
    <row r="252" ht="15" customHeight="1">
      <c r="F252" t="n">
        <v>0.01243426864418432</v>
      </c>
      <c r="G252" t="n">
        <v>0.3040629112072128</v>
      </c>
      <c r="J252" t="n">
        <v>0.02516023257615019</v>
      </c>
      <c r="K252" t="n">
        <v>0.3064392220111851</v>
      </c>
      <c r="L252" t="n">
        <v>0.06449683765995196</v>
      </c>
      <c r="M252" t="n">
        <v>0.3073578028228521</v>
      </c>
      <c r="N252" t="n">
        <v>0.1046585406785212</v>
      </c>
      <c r="O252" t="n">
        <v>0.3064392220111851</v>
      </c>
    </row>
    <row r="253" ht="15" customHeight="1">
      <c r="F253" t="n">
        <v>0.01220517551380109</v>
      </c>
      <c r="G253" t="n">
        <v>0.3056889160799787</v>
      </c>
      <c r="J253" t="n">
        <v>0.02485693867121552</v>
      </c>
      <c r="K253" t="n">
        <v>0.3080779344283572</v>
      </c>
      <c r="L253" t="n">
        <v>0.0640503678420779</v>
      </c>
      <c r="M253" t="n">
        <v>0.3090014274368781</v>
      </c>
      <c r="N253" t="n">
        <v>0.1024748354097459</v>
      </c>
      <c r="O253" t="n">
        <v>0.3080779344283572</v>
      </c>
    </row>
    <row r="254" ht="15" customHeight="1">
      <c r="F254" t="n">
        <v>0.01397508086776569</v>
      </c>
      <c r="G254" t="n">
        <v>0.3073149209527446</v>
      </c>
      <c r="J254" t="n">
        <v>0.02445186920978898</v>
      </c>
      <c r="K254" t="n">
        <v>0.3097166468455294</v>
      </c>
      <c r="L254" t="n">
        <v>0.06269927827949601</v>
      </c>
      <c r="M254" t="n">
        <v>0.310645052050904</v>
      </c>
      <c r="N254" t="n">
        <v>0.1007837173985915</v>
      </c>
      <c r="O254" t="n">
        <v>0.3097166468455294</v>
      </c>
    </row>
    <row r="255" ht="15" customHeight="1">
      <c r="F255" t="n">
        <v>0.0127439717516975</v>
      </c>
      <c r="G255" t="n">
        <v>0.3089409258255104</v>
      </c>
      <c r="J255" t="n">
        <v>0.02404500102019194</v>
      </c>
      <c r="K255" t="n">
        <v>0.3113553592627015</v>
      </c>
      <c r="L255" t="n">
        <v>0.06204350847604806</v>
      </c>
      <c r="M255" t="n">
        <v>0.31228867666493</v>
      </c>
      <c r="N255" t="n">
        <v>0.1000850899059877</v>
      </c>
      <c r="O255" t="n">
        <v>0.3113553592627015</v>
      </c>
    </row>
    <row r="256" ht="15" customHeight="1">
      <c r="F256" t="n">
        <v>0.01351183521121595</v>
      </c>
      <c r="G256" t="n">
        <v>0.3105669306982762</v>
      </c>
      <c r="J256" t="n">
        <v>0.02363631093074577</v>
      </c>
      <c r="K256" t="n">
        <v>0.3129940716798736</v>
      </c>
      <c r="L256" t="n">
        <v>0.06118299793557602</v>
      </c>
      <c r="M256" t="n">
        <v>0.3139323012789559</v>
      </c>
      <c r="N256" t="n">
        <v>0.09817885619286421</v>
      </c>
      <c r="O256" t="n">
        <v>0.3129940716798736</v>
      </c>
    </row>
    <row r="257" ht="15" customHeight="1">
      <c r="F257" t="n">
        <v>0.01327865829194041</v>
      </c>
      <c r="G257" t="n">
        <v>0.3121929355710421</v>
      </c>
      <c r="J257" t="n">
        <v>0.02312577576977182</v>
      </c>
      <c r="K257" t="n">
        <v>0.3146327840970457</v>
      </c>
      <c r="L257" t="n">
        <v>0.05951768616192163</v>
      </c>
      <c r="M257" t="n">
        <v>0.3155759258929819</v>
      </c>
      <c r="N257" t="n">
        <v>0.09656491952015073</v>
      </c>
      <c r="O257" t="n">
        <v>0.3146327840970457</v>
      </c>
    </row>
    <row r="258" ht="15" customHeight="1">
      <c r="F258" t="n">
        <v>0.01304442803949032</v>
      </c>
      <c r="G258" t="n">
        <v>0.3138189404438079</v>
      </c>
      <c r="J258" t="n">
        <v>0.02271337236559143</v>
      </c>
      <c r="K258" t="n">
        <v>0.3162714965142178</v>
      </c>
      <c r="L258" t="n">
        <v>0.05884751265892676</v>
      </c>
      <c r="M258" t="n">
        <v>0.3172195505070078</v>
      </c>
      <c r="N258" t="n">
        <v>0.09394318314877698</v>
      </c>
      <c r="O258" t="n">
        <v>0.3162714965142178</v>
      </c>
    </row>
    <row r="259" ht="15" customHeight="1">
      <c r="F259" t="n">
        <v>0.01080913149948504</v>
      </c>
      <c r="G259" t="n">
        <v>0.3154449453165738</v>
      </c>
      <c r="J259" t="n">
        <v>0.02239907754652595</v>
      </c>
      <c r="K259" t="n">
        <v>0.3179102089313899</v>
      </c>
      <c r="L259" t="n">
        <v>0.05777241693043328</v>
      </c>
      <c r="M259" t="n">
        <v>0.3188631751210338</v>
      </c>
      <c r="N259" t="n">
        <v>0.09311355033967261</v>
      </c>
      <c r="O259" t="n">
        <v>0.3179102089313899</v>
      </c>
    </row>
    <row r="260" ht="15" customHeight="1">
      <c r="F260" t="n">
        <v>0.01257275571754404</v>
      </c>
      <c r="G260" t="n">
        <v>0.3170709501893396</v>
      </c>
      <c r="J260" t="n">
        <v>0.02198286814089677</v>
      </c>
      <c r="K260" t="n">
        <v>0.319548921348562</v>
      </c>
      <c r="L260" t="n">
        <v>0.05619233848028293</v>
      </c>
      <c r="M260" t="n">
        <v>0.3205067997350597</v>
      </c>
      <c r="N260" t="n">
        <v>0.09177592435376736</v>
      </c>
      <c r="O260" t="n">
        <v>0.319548921348562</v>
      </c>
    </row>
    <row r="261" ht="15" customHeight="1">
      <c r="F261" t="n">
        <v>0.01133528773928667</v>
      </c>
      <c r="G261" t="n">
        <v>0.3186969550621055</v>
      </c>
      <c r="J261" t="n">
        <v>0.02156472097702521</v>
      </c>
      <c r="K261" t="n">
        <v>0.3211876337657341</v>
      </c>
      <c r="L261" t="n">
        <v>0.05510721681231767</v>
      </c>
      <c r="M261" t="n">
        <v>0.3221504243490857</v>
      </c>
      <c r="N261" t="n">
        <v>0.08883020845199086</v>
      </c>
      <c r="O261" t="n">
        <v>0.3211876337657341</v>
      </c>
    </row>
    <row r="262" ht="15" customHeight="1">
      <c r="F262" t="n">
        <v>0.01209671461033233</v>
      </c>
      <c r="G262" t="n">
        <v>0.3203229599348713</v>
      </c>
      <c r="J262" t="n">
        <v>0.02114461288323259</v>
      </c>
      <c r="K262" t="n">
        <v>0.3228263461829062</v>
      </c>
      <c r="L262" t="n">
        <v>0.05451699143037925</v>
      </c>
      <c r="M262" t="n">
        <v>0.3237940489631116</v>
      </c>
      <c r="N262" t="n">
        <v>0.08807630589527288</v>
      </c>
      <c r="O262" t="n">
        <v>0.3228263461829062</v>
      </c>
    </row>
    <row r="263" ht="15" customHeight="1">
      <c r="F263" t="n">
        <v>0.009857023376300469</v>
      </c>
      <c r="G263" t="n">
        <v>0.3219489648076371</v>
      </c>
      <c r="J263" t="n">
        <v>0.02042252068784034</v>
      </c>
      <c r="K263" t="n">
        <v>0.3244650586000784</v>
      </c>
      <c r="L263" t="n">
        <v>0.05322160183830954</v>
      </c>
      <c r="M263" t="n">
        <v>0.3254376735771376</v>
      </c>
      <c r="N263" t="n">
        <v>0.08501411994454294</v>
      </c>
      <c r="O263" t="n">
        <v>0.3244650586000784</v>
      </c>
    </row>
    <row r="264" ht="15" customHeight="1">
      <c r="F264" t="n">
        <v>0.01161620108281046</v>
      </c>
      <c r="G264" t="n">
        <v>0.323574969680403</v>
      </c>
      <c r="J264" t="n">
        <v>0.02009842121916977</v>
      </c>
      <c r="K264" t="n">
        <v>0.3261037710172505</v>
      </c>
      <c r="L264" t="n">
        <v>0.05222098753995039</v>
      </c>
      <c r="M264" t="n">
        <v>0.3270812981911635</v>
      </c>
      <c r="N264" t="n">
        <v>0.08474355386073101</v>
      </c>
      <c r="O264" t="n">
        <v>0.3261037710172505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2023-07-18T18:00:24Z</dcterms:modified>
  <cp:lastModifiedBy>MSI GP66</cp:lastModifiedBy>
</cp:coreProperties>
</file>