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0.06138813472195688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0.01138813472195688</v>
      </c>
      <c r="B65" t="n">
        <v>0.01053666076010686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0.002406929513424347</v>
      </c>
      <c r="G66" s="171" t="n">
        <v>0.001635170197373655</v>
      </c>
      <c r="H66" s="171" t="n"/>
      <c r="J66" s="170" t="n">
        <v>0.003253717134789724</v>
      </c>
      <c r="K66" s="171" t="n">
        <v>0.001644989113152012</v>
      </c>
      <c r="L66" s="172" t="n">
        <v>0.009939513123833149</v>
      </c>
      <c r="M66" s="170" t="n">
        <v>0.001647604403143637</v>
      </c>
      <c r="N66" s="171" t="n">
        <v>0.01477040141242514</v>
      </c>
      <c r="O66" s="172" t="n">
        <v>0.001651196834450814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0.006326741512198267</v>
      </c>
      <c r="G67" s="171" t="n">
        <v>0.003512220253368955</v>
      </c>
      <c r="H67" s="171" t="n"/>
      <c r="J67" s="170" t="n">
        <v>0.006064462753106153</v>
      </c>
      <c r="K67" s="171" t="n">
        <v>0.003289978226304025</v>
      </c>
      <c r="L67" s="172" t="n">
        <v>0.01750886842406352</v>
      </c>
      <c r="M67" s="170" t="n">
        <v>0.003374949223137628</v>
      </c>
      <c r="N67" s="171" t="n">
        <v>0.02506336134662535</v>
      </c>
      <c r="O67" s="172" t="n">
        <v>0.003057944301051939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0.007689140064945733</v>
      </c>
      <c r="G68" s="171" t="n">
        <v>0.004905510592120964</v>
      </c>
      <c r="H68" s="171" t="n"/>
      <c r="J68" s="170" t="n">
        <v>0.007499999999999993</v>
      </c>
      <c r="K68" s="171" t="n">
        <v>0.004163541666666662</v>
      </c>
      <c r="L68" s="172" t="n">
        <v>0.02077614808994085</v>
      </c>
      <c r="M68" s="170" t="n">
        <v>0.004942813209430912</v>
      </c>
      <c r="N68" s="171" t="n">
        <v>0.03142540042272651</v>
      </c>
      <c r="O68" s="172" t="n">
        <v>0.004953590503352442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0.008982289994536388</v>
      </c>
      <c r="G69" s="171" t="n">
        <v>0.006540680789494619</v>
      </c>
      <c r="H69" s="171" t="n"/>
      <c r="J69" s="170" t="n">
        <v>0.01012795467320863</v>
      </c>
      <c r="K69" s="171" t="n">
        <v>0.00657995645260805</v>
      </c>
      <c r="L69" s="172" t="n">
        <v>0.02450330264358497</v>
      </c>
      <c r="M69" s="170" t="n">
        <v>0.006590417612574549</v>
      </c>
      <c r="N69" s="171" t="n">
        <v>0.03650882181352283</v>
      </c>
      <c r="O69" s="172" t="n">
        <v>0.006604787337803256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0.003512220253368955</v>
      </c>
      <c r="B70" t="n">
        <v>0.006326741512198267</v>
      </c>
      <c r="F70" s="170" t="n">
        <v>0.01004545415397139</v>
      </c>
      <c r="G70" s="171" t="n">
        <v>0.008175850986868273</v>
      </c>
      <c r="H70" s="171" t="n"/>
      <c r="J70" s="170" t="n">
        <v>0.01178199819513501</v>
      </c>
      <c r="K70" s="171" t="n">
        <v>0.008224945565760063</v>
      </c>
      <c r="L70" s="172" t="n">
        <v>0.02672011134635457</v>
      </c>
      <c r="M70" s="170" t="n">
        <v>0.008238022015718185</v>
      </c>
      <c r="N70" s="171" t="n">
        <v>0.04029208103379617</v>
      </c>
      <c r="O70" s="172" t="n">
        <v>0.00825598417225407</v>
      </c>
    </row>
    <row r="71">
      <c r="F71" s="170" t="n">
        <v>0.01138813472195688</v>
      </c>
      <c r="G71" s="171" t="n">
        <v>0.01053666076010686</v>
      </c>
      <c r="H71" s="171" t="n"/>
      <c r="J71" s="170" t="n">
        <v>0.01315797124708716</v>
      </c>
      <c r="K71" s="171" t="n">
        <v>0.009869934678912074</v>
      </c>
      <c r="L71" s="172" t="n">
        <v>0.02917784625724368</v>
      </c>
      <c r="M71" s="170" t="n">
        <v>0.009885626418861823</v>
      </c>
      <c r="N71" s="171" t="n">
        <v>0.04381967605924603</v>
      </c>
      <c r="O71" s="172" t="n">
        <v>0.009907181006704884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0.01089549890653504</v>
      </c>
      <c r="G72" s="171" t="n">
        <v>0.01144619138161558</v>
      </c>
      <c r="H72" s="171" t="n"/>
      <c r="J72" s="170" t="n">
        <v>0.01431416263785283</v>
      </c>
      <c r="K72" s="171" t="n">
        <v>0.01151492379206409</v>
      </c>
      <c r="L72" s="172" t="n">
        <v>0.03102777943524632</v>
      </c>
      <c r="M72" s="170" t="n">
        <v>0.01153323082200546</v>
      </c>
      <c r="N72" s="171" t="n">
        <v>0.04753610486557164</v>
      </c>
      <c r="O72" s="172" t="n">
        <v>0.0115583778411557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0.01080154364293147</v>
      </c>
      <c r="G73" s="171" t="n">
        <v>0.01308136157898924</v>
      </c>
      <c r="H73" s="171" t="n"/>
      <c r="J73" s="170" t="n">
        <v>0.01512646549221072</v>
      </c>
      <c r="K73" s="171" t="n">
        <v>0.01249062499999999</v>
      </c>
      <c r="L73" s="172" t="n">
        <v>0.03367090081550678</v>
      </c>
      <c r="M73" s="170" t="n">
        <v>0.01301106770833332</v>
      </c>
      <c r="N73" s="171" t="n">
        <v>0.05221533613880286</v>
      </c>
      <c r="O73" s="172" t="n">
        <v>0.01372596153846153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0.01269352712802298</v>
      </c>
      <c r="G74" s="171" t="n">
        <v>0.01471653177636289</v>
      </c>
      <c r="H74" s="171" t="n"/>
      <c r="J74" s="170" t="n">
        <v>0.0165007913467824</v>
      </c>
      <c r="K74" s="171" t="n">
        <v>0.01480490201836811</v>
      </c>
      <c r="L74" s="172" t="n">
        <v>0.03587562437690833</v>
      </c>
      <c r="M74" s="170" t="n">
        <v>0.01482843962829273</v>
      </c>
      <c r="N74" s="171" t="n">
        <v>0.05428998984381828</v>
      </c>
      <c r="O74" s="172" t="n">
        <v>0.01486077151005732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0.01456415279266794</v>
      </c>
      <c r="G75" s="171" t="n">
        <v>0.01635170197373655</v>
      </c>
      <c r="H75" s="171" t="n"/>
      <c r="J75" s="170" t="n">
        <v>0.01768131198755798</v>
      </c>
      <c r="K75" s="171" t="n">
        <v>0.01644989113152013</v>
      </c>
      <c r="L75" s="172" t="n">
        <v>0.03878402107295525</v>
      </c>
      <c r="M75" s="170" t="n">
        <v>0.01647604403143637</v>
      </c>
      <c r="N75" s="171" t="n">
        <v>0.05843009752696682</v>
      </c>
      <c r="O75" s="172" t="n">
        <v>0.01651196834450814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0.01440612406772471</v>
      </c>
      <c r="G76" s="171" t="n">
        <v>0.0179868721711102</v>
      </c>
      <c r="H76" s="171" t="n"/>
      <c r="J76" s="170" t="n">
        <v>0.01884137142221386</v>
      </c>
      <c r="K76" s="171" t="n">
        <v>0.01809488024467214</v>
      </c>
      <c r="L76" s="172" t="n">
        <v>0.04081130769562122</v>
      </c>
      <c r="M76" s="170" t="n">
        <v>0.01812364843458001</v>
      </c>
      <c r="N76" s="171" t="n">
        <v>0.06203303552277567</v>
      </c>
      <c r="O76" s="172" t="n">
        <v>0.01816316517895895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0.01421214438405168</v>
      </c>
      <c r="G77" t="n">
        <v>0.01962204236848386</v>
      </c>
      <c r="J77" t="n">
        <v>0.0200699698775284</v>
      </c>
      <c r="K77" t="n">
        <v>0.01973986935782415</v>
      </c>
      <c r="L77" t="n">
        <v>0.04392395428903412</v>
      </c>
      <c r="M77" t="n">
        <v>0.01977125283772365</v>
      </c>
      <c r="N77" t="n">
        <v>0.06604471907946752</v>
      </c>
      <c r="O77" t="n">
        <v>0.01981436201340977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0.0149749171725072</v>
      </c>
      <c r="G78" t="n">
        <v>0.02125721256585751</v>
      </c>
      <c r="J78" t="n">
        <v>0.02125610758028003</v>
      </c>
      <c r="K78" t="n">
        <v>0.02138485847097616</v>
      </c>
      <c r="L78" t="n">
        <v>0.04598843089732182</v>
      </c>
      <c r="M78" t="n">
        <v>0.02141885724086728</v>
      </c>
      <c r="N78" t="n">
        <v>0.069811063445265</v>
      </c>
      <c r="O78" t="n">
        <v>0.02146555884786058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0.01568714586394966</v>
      </c>
      <c r="G79" t="n">
        <v>0.02289238276323117</v>
      </c>
      <c r="J79" t="n">
        <v>0.02238878475724711</v>
      </c>
      <c r="K79" t="n">
        <v>0.02302984758412817</v>
      </c>
      <c r="L79" t="n">
        <v>0.04857120756461236</v>
      </c>
      <c r="M79" t="n">
        <v>0.02306646164401092</v>
      </c>
      <c r="N79" t="n">
        <v>0.07387798386839095</v>
      </c>
      <c r="O79" t="n">
        <v>0.02311675568231139</v>
      </c>
    </row>
    <row r="80" ht="15" customHeight="1">
      <c r="A80" s="151" t="inlineStr">
        <is>
          <t>Касательная линия E50</t>
        </is>
      </c>
      <c r="F80" t="n">
        <v>0.01634153388923743</v>
      </c>
      <c r="G80" t="n">
        <v>0.02452755296060482</v>
      </c>
      <c r="J80" t="n">
        <v>0.0233570016352081</v>
      </c>
      <c r="K80" t="n">
        <v>0.02467483669728019</v>
      </c>
      <c r="L80" t="n">
        <v>0.05073875433503361</v>
      </c>
      <c r="M80" t="n">
        <v>0.02471406604715456</v>
      </c>
      <c r="N80" t="n">
        <v>0.07669139559706784</v>
      </c>
      <c r="O80" t="n">
        <v>0.02476795251676221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0.01793078467922887</v>
      </c>
      <c r="G81" t="n">
        <v>0.02616272315797848</v>
      </c>
      <c r="J81" t="n">
        <v>0.02424975844094132</v>
      </c>
      <c r="K81" t="n">
        <v>0.0263198258104322</v>
      </c>
      <c r="L81" t="n">
        <v>0.05265754125271352</v>
      </c>
      <c r="M81" t="n">
        <v>0.02636167045029819</v>
      </c>
      <c r="N81" t="n">
        <v>0.0802972138795186</v>
      </c>
      <c r="O81" t="n">
        <v>0.02641914935121302</v>
      </c>
    </row>
    <row r="82" ht="15" customHeight="1">
      <c r="A82" s="173">
        <f>B82/(B76/A76)</f>
        <v/>
      </c>
      <c r="B82" s="173">
        <f>B79+(B86-B79)*0.8</f>
        <v/>
      </c>
      <c r="F82" t="n">
        <v>0.01844760166478236</v>
      </c>
      <c r="G82" t="n">
        <v>0.02779789335535213</v>
      </c>
      <c r="J82" t="n">
        <v>0.02475605540122526</v>
      </c>
      <c r="K82" t="n">
        <v>0.02796481492358421</v>
      </c>
      <c r="L82" t="n">
        <v>0.05469403836177991</v>
      </c>
      <c r="M82" t="n">
        <v>0.02800927485344184</v>
      </c>
      <c r="N82" t="n">
        <v>0.08404135396396584</v>
      </c>
      <c r="O82" t="n">
        <v>0.02807034618566383</v>
      </c>
    </row>
    <row r="83" ht="15" customHeight="1">
      <c r="A83" s="151" t="inlineStr">
        <is>
          <t>Горизонтальная линия qкр</t>
        </is>
      </c>
      <c r="F83" t="n">
        <v>0.01788468827675627</v>
      </c>
      <c r="G83" t="n">
        <v>0.02943306355272578</v>
      </c>
      <c r="J83" t="n">
        <v>0.02546489274283822</v>
      </c>
      <c r="K83" t="n">
        <v>0.02960980403673622</v>
      </c>
      <c r="L83" t="n">
        <v>0.05671471570636077</v>
      </c>
      <c r="M83" t="n">
        <v>0.02965687925658547</v>
      </c>
      <c r="N83" t="n">
        <v>0.08706973109863225</v>
      </c>
      <c r="O83" t="n">
        <v>0.02972154302011465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0.01923474794600898</v>
      </c>
      <c r="G84" t="n">
        <v>0.03106823375009944</v>
      </c>
      <c r="J84" t="n">
        <v>0.02606527069255869</v>
      </c>
      <c r="K84" t="n">
        <v>0.03125479314988824</v>
      </c>
      <c r="L84" t="n">
        <v>0.05778604333058407</v>
      </c>
      <c r="M84" t="n">
        <v>0.03130448365972911</v>
      </c>
      <c r="N84" t="n">
        <v>0.0886282605317405</v>
      </c>
      <c r="O84" t="n">
        <v>0.03137273985456546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0.02051261823523186</v>
      </c>
      <c r="G85" t="n">
        <v>0.03270340394747309</v>
      </c>
      <c r="J85" t="n">
        <v>0.02684618947716502</v>
      </c>
      <c r="K85" t="n">
        <v>0.03289978226304025</v>
      </c>
      <c r="L85" t="n">
        <v>0.0594744912785776</v>
      </c>
      <c r="M85" t="n">
        <v>0.03295208806287274</v>
      </c>
      <c r="N85" t="n">
        <v>0.09146285751151334</v>
      </c>
      <c r="O85" t="n">
        <v>0.03302393668901628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0.02077904512275218</v>
      </c>
      <c r="G86" t="n">
        <v>0.03433857414484675</v>
      </c>
      <c r="J86" t="n">
        <v>0.02692145221058682</v>
      </c>
      <c r="K86" t="n">
        <v>0.03454477137619226</v>
      </c>
      <c r="L86" t="n">
        <v>0.06036504497410686</v>
      </c>
      <c r="M86" t="n">
        <v>0.03459969246601638</v>
      </c>
      <c r="N86" t="n">
        <v>0.0926194372861735</v>
      </c>
      <c r="O86" t="n">
        <v>0.03467513352346709</v>
      </c>
    </row>
    <row r="87" ht="15" customHeight="1">
      <c r="A87" s="151" t="inlineStr">
        <is>
          <t>Вертикальная линия q</t>
        </is>
      </c>
      <c r="F87" t="n">
        <v>0.01903645678409466</v>
      </c>
      <c r="G87" t="n">
        <v>0.03597374434222041</v>
      </c>
      <c r="J87" t="n">
        <v>0.02747817173517253</v>
      </c>
      <c r="K87" t="n">
        <v>0.03618976048934427</v>
      </c>
      <c r="L87" t="n">
        <v>0.06116691168432759</v>
      </c>
      <c r="M87" t="n">
        <v>0.03624729686916001</v>
      </c>
      <c r="N87" t="n">
        <v>0.09377920152550195</v>
      </c>
      <c r="O87" t="n">
        <v>0.0363263303579179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0.02028307757630154</v>
      </c>
      <c r="G88" t="n">
        <v>0.03760891453959406</v>
      </c>
      <c r="J88" t="n">
        <v>0.02762292243360685</v>
      </c>
      <c r="K88" t="n">
        <v>0.03783474960249628</v>
      </c>
      <c r="L88" t="n">
        <v>0.06154356041570253</v>
      </c>
      <c r="M88" t="n">
        <v>0.03789490127230365</v>
      </c>
      <c r="N88" t="n">
        <v>0.09480228910634086</v>
      </c>
      <c r="O88" t="n">
        <v>0.03797752719236872</v>
      </c>
    </row>
    <row r="89" ht="15" customHeight="1">
      <c r="A89" s="172">
        <f>A86</f>
        <v/>
      </c>
      <c r="B89" s="172">
        <f>B86</f>
        <v/>
      </c>
      <c r="F89" t="n">
        <v>0.02051713185641511</v>
      </c>
      <c r="G89" t="n">
        <v>0.03924408473696771</v>
      </c>
      <c r="J89" t="n">
        <v>0.02815330303750496</v>
      </c>
      <c r="K89" t="n">
        <v>0.0394797387156483</v>
      </c>
      <c r="L89" t="n">
        <v>0.06218962050741994</v>
      </c>
      <c r="M89" t="n">
        <v>0.03954250567544729</v>
      </c>
      <c r="N89" t="n">
        <v>0.0960809441473085</v>
      </c>
      <c r="O89" t="n">
        <v>0.03962872402681954</v>
      </c>
    </row>
    <row r="90" ht="15" customHeight="1">
      <c r="F90" t="n">
        <v>0.02073684398147761</v>
      </c>
      <c r="G90" t="n">
        <v>0.04087925493434137</v>
      </c>
      <c r="J90" t="n">
        <v>0.02836691227848213</v>
      </c>
      <c r="K90" t="n">
        <v>0.04112472782880031</v>
      </c>
      <c r="L90" t="n">
        <v>0.06329972129866795</v>
      </c>
      <c r="M90" t="n">
        <v>0.04119011007859093</v>
      </c>
      <c r="N90" t="n">
        <v>0.09690678346866005</v>
      </c>
      <c r="O90" t="n">
        <v>0.04127992086127035</v>
      </c>
    </row>
    <row r="91" ht="15" customHeight="1">
      <c r="F91" t="n">
        <v>0.02194043830853132</v>
      </c>
      <c r="G91" t="n">
        <v>0.04251442513171502</v>
      </c>
      <c r="J91" t="n">
        <v>0.02876134888815361</v>
      </c>
      <c r="K91" t="n">
        <v>0.04276971694195233</v>
      </c>
      <c r="L91" t="n">
        <v>0.06346849212863481</v>
      </c>
      <c r="M91" t="n">
        <v>0.04283771448173457</v>
      </c>
      <c r="N91" t="n">
        <v>0.09827142389065036</v>
      </c>
      <c r="O91" t="n">
        <v>0.04293111769572117</v>
      </c>
    </row>
    <row r="92" ht="15" customHeight="1">
      <c r="F92" t="n">
        <v>0.02012613919461846</v>
      </c>
      <c r="G92" t="n">
        <v>0.04414959532908868</v>
      </c>
      <c r="J92" t="n">
        <v>0.0290342115981346</v>
      </c>
      <c r="K92" t="n">
        <v>0.04441470605510434</v>
      </c>
      <c r="L92" t="n">
        <v>0.06449056233650868</v>
      </c>
      <c r="M92" t="n">
        <v>0.0444853188848782</v>
      </c>
      <c r="N92" t="n">
        <v>0.09926648223353463</v>
      </c>
      <c r="O92" t="n">
        <v>0.04458231453017197</v>
      </c>
    </row>
    <row r="93" ht="15" customHeight="1">
      <c r="F93" t="n">
        <v>0.02129217099678136</v>
      </c>
      <c r="G93" t="n">
        <v>0.04578476552646234</v>
      </c>
      <c r="J93" t="n">
        <v>0.02938309914004035</v>
      </c>
      <c r="K93" t="n">
        <v>0.04605969516825634</v>
      </c>
      <c r="L93" t="n">
        <v>0.06526056126147789</v>
      </c>
      <c r="M93" t="n">
        <v>0.04613292328802184</v>
      </c>
      <c r="N93" t="n">
        <v>0.1007835753175678</v>
      </c>
      <c r="O93" t="n">
        <v>0.04623351136462279</v>
      </c>
    </row>
    <row r="94" ht="15" customHeight="1">
      <c r="F94" t="n">
        <v>0.02143675807206223</v>
      </c>
      <c r="G94" t="n">
        <v>0.04741993572383599</v>
      </c>
      <c r="J94" t="n">
        <v>0.02940561024548607</v>
      </c>
      <c r="K94" t="n">
        <v>0.04770468428140836</v>
      </c>
      <c r="L94" t="n">
        <v>0.06557311824273054</v>
      </c>
      <c r="M94" t="n">
        <v>0.04778052769116548</v>
      </c>
      <c r="N94" t="n">
        <v>0.1016143199630049</v>
      </c>
      <c r="O94" t="n">
        <v>0.0478847081990736</v>
      </c>
    </row>
    <row r="95" ht="15" customHeight="1">
      <c r="F95" t="n">
        <v>0.02155812477750338</v>
      </c>
      <c r="G95" t="n">
        <v>0.04905510592120964</v>
      </c>
      <c r="J95" t="n">
        <v>0.02959934364608702</v>
      </c>
      <c r="K95" t="n">
        <v>0.04934967339456037</v>
      </c>
      <c r="L95" t="n">
        <v>0.06592286261945493</v>
      </c>
      <c r="M95" t="n">
        <v>0.04942813209430912</v>
      </c>
      <c r="N95" t="n">
        <v>0.1024503329901009</v>
      </c>
      <c r="O95" t="n">
        <v>0.04953590503352442</v>
      </c>
    </row>
    <row r="96" ht="15" customHeight="1">
      <c r="F96" t="n">
        <v>0.02165449547014704</v>
      </c>
      <c r="G96" t="n">
        <v>0.0506902761185833</v>
      </c>
      <c r="J96" t="n">
        <v>0.0298618980734584</v>
      </c>
      <c r="K96" t="n">
        <v>0.05099466250771239</v>
      </c>
      <c r="L96" t="n">
        <v>0.06640442373083916</v>
      </c>
      <c r="M96" t="n">
        <v>0.05107573649745275</v>
      </c>
      <c r="N96" t="n">
        <v>0.1021832312191109</v>
      </c>
      <c r="O96" t="n">
        <v>0.05118710186797523</v>
      </c>
    </row>
    <row r="97" ht="15" customHeight="1">
      <c r="F97" t="n">
        <v>0.02272409450703548</v>
      </c>
      <c r="G97" t="n">
        <v>0.05232544631595695</v>
      </c>
      <c r="J97" t="n">
        <v>0.03009087225921549</v>
      </c>
      <c r="K97" t="n">
        <v>0.0526396516208644</v>
      </c>
      <c r="L97" t="n">
        <v>0.06681243091607156</v>
      </c>
      <c r="M97" t="n">
        <v>0.05272334090059639</v>
      </c>
      <c r="N97" t="n">
        <v>0.10350463147029</v>
      </c>
      <c r="O97" t="n">
        <v>0.05283829870242605</v>
      </c>
    </row>
    <row r="98" ht="15" customHeight="1">
      <c r="F98" t="n">
        <v>0.02277626944391375</v>
      </c>
      <c r="G98" t="n">
        <v>0.0539606165133306</v>
      </c>
      <c r="J98" t="n">
        <v>0.02988386493497351</v>
      </c>
      <c r="K98" t="n">
        <v>0.05428464073401642</v>
      </c>
      <c r="L98" t="n">
        <v>0.0671415135143402</v>
      </c>
      <c r="M98" t="n">
        <v>0.05437094530374003</v>
      </c>
      <c r="N98" t="n">
        <v>0.103306150563893</v>
      </c>
      <c r="O98" t="n">
        <v>0.05448949553687686</v>
      </c>
    </row>
    <row r="99" ht="15" customHeight="1">
      <c r="F99" t="n">
        <v>0.02077607730444615</v>
      </c>
      <c r="G99" t="n">
        <v>0.05559578671070427</v>
      </c>
      <c r="J99" t="n">
        <v>0.03025293098442144</v>
      </c>
      <c r="K99" t="n">
        <v>0.05592962984716842</v>
      </c>
      <c r="L99" t="n">
        <v>0.06734180163101358</v>
      </c>
      <c r="M99" t="n">
        <v>0.05601854970688367</v>
      </c>
      <c r="N99" t="n">
        <v>0.1037794053201751</v>
      </c>
      <c r="O99" t="n">
        <v>0.05614069237132767</v>
      </c>
    </row>
    <row r="100" ht="15" customHeight="1">
      <c r="F100" t="n">
        <v>0.02076606859936256</v>
      </c>
      <c r="G100" t="n">
        <v>0.05723095690807792</v>
      </c>
      <c r="J100" t="n">
        <v>0.02995262410303431</v>
      </c>
      <c r="K100" t="n">
        <v>0.05757461896032044</v>
      </c>
      <c r="L100" t="n">
        <v>0.06674142230673935</v>
      </c>
      <c r="M100" t="n">
        <v>0.0576661541100273</v>
      </c>
      <c r="N100" t="n">
        <v>0.1044306722776057</v>
      </c>
      <c r="O100" t="n">
        <v>0.05779188920577849</v>
      </c>
    </row>
    <row r="101" ht="15" customHeight="1">
      <c r="F101" t="n">
        <v>0.02074154711142297</v>
      </c>
      <c r="G101" t="n">
        <v>0.05886612710545157</v>
      </c>
      <c r="J101" t="n">
        <v>0.03013888635475248</v>
      </c>
      <c r="K101" t="n">
        <v>0.05921960807347244</v>
      </c>
      <c r="L101" t="n">
        <v>0.06692273994309306</v>
      </c>
      <c r="M101" t="n">
        <v>0.05931375851317094</v>
      </c>
      <c r="N101" t="n">
        <v>0.1038196003615696</v>
      </c>
      <c r="O101" t="n">
        <v>0.0594430860402293</v>
      </c>
    </row>
    <row r="102" ht="15" customHeight="1">
      <c r="F102" t="n">
        <v>0.02270344865567282</v>
      </c>
      <c r="G102" t="n">
        <v>0.06050129730282523</v>
      </c>
      <c r="J102" t="n">
        <v>0.03000566626143231</v>
      </c>
      <c r="K102" t="n">
        <v>0.06086459718662446</v>
      </c>
      <c r="L102" t="n">
        <v>0.0669596275576147</v>
      </c>
      <c r="M102" t="n">
        <v>0.06096136291631458</v>
      </c>
      <c r="N102" t="n">
        <v>0.10414537208004</v>
      </c>
      <c r="O102" t="n">
        <v>0.06109428287468012</v>
      </c>
    </row>
    <row r="103" ht="15" customHeight="1">
      <c r="F103" t="n">
        <v>0.02065270904715755</v>
      </c>
      <c r="G103" t="n">
        <v>0.06213646750019888</v>
      </c>
      <c r="J103" t="n">
        <v>0.02995422936076132</v>
      </c>
      <c r="K103" t="n">
        <v>0.06250958629977647</v>
      </c>
      <c r="L103" t="n">
        <v>0.06655510840252002</v>
      </c>
      <c r="M103" t="n">
        <v>0.06260896731945821</v>
      </c>
      <c r="N103" t="n">
        <v>0.1041050944891592</v>
      </c>
      <c r="O103" t="n">
        <v>0.06274547970913093</v>
      </c>
    </row>
    <row r="104" ht="15" customHeight="1">
      <c r="F104" t="n">
        <v>0.02059026410092256</v>
      </c>
      <c r="G104" t="n">
        <v>0.06377163769757253</v>
      </c>
      <c r="J104" t="n">
        <v>0.02998584119042706</v>
      </c>
      <c r="K104" t="n">
        <v>0.06415457541292849</v>
      </c>
      <c r="L104" t="n">
        <v>0.06651201297093806</v>
      </c>
      <c r="M104" t="n">
        <v>0.06425657172260184</v>
      </c>
      <c r="N104" t="n">
        <v>0.1038031857664103</v>
      </c>
      <c r="O104" t="n">
        <v>0.06439667654358175</v>
      </c>
    </row>
    <row r="105" ht="15" customHeight="1">
      <c r="F105" t="n">
        <v>0.02151704963201331</v>
      </c>
      <c r="G105" t="n">
        <v>0.06540680789494618</v>
      </c>
      <c r="J105" t="n">
        <v>0.03000176728811699</v>
      </c>
      <c r="K105" t="n">
        <v>0.0657995645260805</v>
      </c>
      <c r="L105" t="n">
        <v>0.06623317175599799</v>
      </c>
      <c r="M105" t="n">
        <v>0.06590417612574548</v>
      </c>
      <c r="N105" t="n">
        <v>0.1032440640892764</v>
      </c>
      <c r="O105" t="n">
        <v>0.06604787337803256</v>
      </c>
    </row>
    <row r="106" ht="15" customHeight="1">
      <c r="F106" t="n">
        <v>0.02043400145547522</v>
      </c>
      <c r="G106" t="n">
        <v>0.06704197809231985</v>
      </c>
      <c r="J106" t="n">
        <v>0.02990327319151864</v>
      </c>
      <c r="K106" t="n">
        <v>0.0674445536392325</v>
      </c>
      <c r="L106" t="n">
        <v>0.06612141525082882</v>
      </c>
      <c r="M106" t="n">
        <v>0.06755178052888912</v>
      </c>
      <c r="N106" t="n">
        <v>0.1027321476352406</v>
      </c>
      <c r="O106" t="n">
        <v>0.06769907021248338</v>
      </c>
    </row>
    <row r="107" ht="15" customHeight="1">
      <c r="F107" t="n">
        <v>0.02234205538635373</v>
      </c>
      <c r="G107" t="n">
        <v>0.0686771482896935</v>
      </c>
      <c r="J107" t="n">
        <v>0.02969162443831952</v>
      </c>
      <c r="K107" t="n">
        <v>0.06908954275238452</v>
      </c>
      <c r="L107" t="n">
        <v>0.06577957394855966</v>
      </c>
      <c r="M107" t="n">
        <v>0.06919938493203276</v>
      </c>
      <c r="N107" t="n">
        <v>0.1027718545817859</v>
      </c>
      <c r="O107" t="n">
        <v>0.06935026704693419</v>
      </c>
    </row>
    <row r="108" ht="15" customHeight="1">
      <c r="F108" t="n">
        <v>0.02224214723969425</v>
      </c>
      <c r="G108" t="n">
        <v>0.07031231848706715</v>
      </c>
      <c r="J108" t="n">
        <v>0.02966808656620716</v>
      </c>
      <c r="K108" t="n">
        <v>0.07073453186553653</v>
      </c>
      <c r="L108" t="n">
        <v>0.06571047834231955</v>
      </c>
      <c r="M108" t="n">
        <v>0.0708469893351764</v>
      </c>
      <c r="N108" t="n">
        <v>0.1025676031063956</v>
      </c>
      <c r="O108" t="n">
        <v>0.07100146388138499</v>
      </c>
    </row>
    <row r="109" ht="15" customHeight="1">
      <c r="F109" t="n">
        <v>0.02013521283054223</v>
      </c>
      <c r="G109" t="n">
        <v>0.07194748868444081</v>
      </c>
      <c r="J109" t="n">
        <v>0.02933392511286906</v>
      </c>
      <c r="K109" t="n">
        <v>0.07237952097868855</v>
      </c>
      <c r="L109" t="n">
        <v>0.06561695892523767</v>
      </c>
      <c r="M109" t="n">
        <v>0.07249459373832003</v>
      </c>
      <c r="N109" t="n">
        <v>0.1016238113865526</v>
      </c>
      <c r="O109" t="n">
        <v>0.0726526607158358</v>
      </c>
    </row>
    <row r="110" ht="15" customHeight="1">
      <c r="F110" t="n">
        <v>0.02202218797394311</v>
      </c>
      <c r="G110" t="n">
        <v>0.07358265888181446</v>
      </c>
      <c r="J110" t="n">
        <v>0.02919040561599272</v>
      </c>
      <c r="K110" t="n">
        <v>0.07402451009184056</v>
      </c>
      <c r="L110" t="n">
        <v>0.06490184619044306</v>
      </c>
      <c r="M110" t="n">
        <v>0.07414219814146367</v>
      </c>
      <c r="N110" t="n">
        <v>0.10114489759974</v>
      </c>
      <c r="O110" t="n">
        <v>0.07430385755028662</v>
      </c>
    </row>
    <row r="111" ht="15" customHeight="1">
      <c r="F111" t="n">
        <v>0.01990400848494228</v>
      </c>
      <c r="G111" t="n">
        <v>0.07521782907918811</v>
      </c>
      <c r="J111" t="n">
        <v>0.02903879361326568</v>
      </c>
      <c r="K111" t="n">
        <v>0.07566949920499257</v>
      </c>
      <c r="L111" t="n">
        <v>0.0646679706310648</v>
      </c>
      <c r="M111" t="n">
        <v>0.07578980254460731</v>
      </c>
      <c r="N111" t="n">
        <v>0.1007352799234411</v>
      </c>
      <c r="O111" t="n">
        <v>0.07595505438473743</v>
      </c>
    </row>
    <row r="112" ht="15" customHeight="1">
      <c r="F112" t="n">
        <v>0.02178161017858522</v>
      </c>
      <c r="G112" t="n">
        <v>0.07685299927656178</v>
      </c>
      <c r="J112" t="n">
        <v>0.02908035464237545</v>
      </c>
      <c r="K112" t="n">
        <v>0.07731448831814458</v>
      </c>
      <c r="L112" t="n">
        <v>0.06461816274023194</v>
      </c>
      <c r="M112" t="n">
        <v>0.07743740694775095</v>
      </c>
      <c r="N112" t="n">
        <v>0.09999937653513896</v>
      </c>
      <c r="O112" t="n">
        <v>0.07760625121918825</v>
      </c>
    </row>
    <row r="113" ht="15" customHeight="1">
      <c r="F113" t="n">
        <v>0.01965592886991732</v>
      </c>
      <c r="G113" t="n">
        <v>0.07848816947393543</v>
      </c>
      <c r="J113" t="n">
        <v>0.0287163542410095</v>
      </c>
      <c r="K113" t="n">
        <v>0.0789594774312966</v>
      </c>
      <c r="L113" t="n">
        <v>0.06405525301107359</v>
      </c>
      <c r="M113" t="n">
        <v>0.07908501135089459</v>
      </c>
      <c r="N113" t="n">
        <v>0.1001416056123165</v>
      </c>
      <c r="O113" t="n">
        <v>0.07925744805363907</v>
      </c>
    </row>
    <row r="114" ht="15" customHeight="1">
      <c r="F114" t="n">
        <v>0.01952790037398405</v>
      </c>
      <c r="G114" t="n">
        <v>0.08012333967130908</v>
      </c>
      <c r="J114" t="n">
        <v>0.02874805794685541</v>
      </c>
      <c r="K114" t="n">
        <v>0.08060446654444861</v>
      </c>
      <c r="L114" t="n">
        <v>0.0634820719367189</v>
      </c>
      <c r="M114" t="n">
        <v>0.08073261575403821</v>
      </c>
      <c r="N114" t="n">
        <v>0.09956638533245699</v>
      </c>
      <c r="O114" t="n">
        <v>0.08090864488808988</v>
      </c>
    </row>
    <row r="115" ht="15" customHeight="1">
      <c r="F115" t="n">
        <v>0.02139846050583082</v>
      </c>
      <c r="G115" t="n">
        <v>0.08175850986868274</v>
      </c>
      <c r="J115" t="n">
        <v>0.02827673129760067</v>
      </c>
      <c r="K115" t="n">
        <v>0.08224945565760063</v>
      </c>
      <c r="L115" t="n">
        <v>0.0633014500102968</v>
      </c>
      <c r="M115" t="n">
        <v>0.08238022015718185</v>
      </c>
      <c r="N115" t="n">
        <v>0.09847813387304344</v>
      </c>
      <c r="O115" t="n">
        <v>0.0825598417225407</v>
      </c>
    </row>
    <row r="116" ht="15" customHeight="1">
      <c r="F116" t="n">
        <v>0.02026854508050305</v>
      </c>
      <c r="G116" t="n">
        <v>0.08339368006605639</v>
      </c>
      <c r="J116" t="n">
        <v>0.02830363983093276</v>
      </c>
      <c r="K116" t="n">
        <v>0.08389444477075263</v>
      </c>
      <c r="L116" t="n">
        <v>0.06271621772493655</v>
      </c>
      <c r="M116" t="n">
        <v>0.0840278245603255</v>
      </c>
      <c r="N116" t="n">
        <v>0.09758126941155904</v>
      </c>
      <c r="O116" t="n">
        <v>0.08421103855699151</v>
      </c>
    </row>
    <row r="117" ht="15" customHeight="1">
      <c r="F117" t="n">
        <v>0.02113908991304618</v>
      </c>
      <c r="G117" t="n">
        <v>0.08502885026343004</v>
      </c>
      <c r="J117" t="n">
        <v>0.02793004908453922</v>
      </c>
      <c r="K117" t="n">
        <v>0.08553943388390466</v>
      </c>
      <c r="L117" t="n">
        <v>0.06292920557376711</v>
      </c>
      <c r="M117" t="n">
        <v>0.08567542896346914</v>
      </c>
      <c r="N117" t="n">
        <v>0.09758021012548684</v>
      </c>
      <c r="O117" t="n">
        <v>0.08586223539144233</v>
      </c>
    </row>
    <row r="118" ht="15" customHeight="1">
      <c r="F118" t="n">
        <v>0.02101103081850564</v>
      </c>
      <c r="G118" t="n">
        <v>0.08666402046080371</v>
      </c>
      <c r="J118" t="n">
        <v>0.02785722459610755</v>
      </c>
      <c r="K118" t="n">
        <v>0.08718442299705666</v>
      </c>
      <c r="L118" t="n">
        <v>0.06194324404991763</v>
      </c>
      <c r="M118" t="n">
        <v>0.08732303336661276</v>
      </c>
      <c r="N118" t="n">
        <v>0.09667937419230999</v>
      </c>
      <c r="O118" t="n">
        <v>0.08751343222589314</v>
      </c>
    </row>
    <row r="119" ht="15" customHeight="1">
      <c r="F119" t="n">
        <v>0.01987558002903587</v>
      </c>
      <c r="G119" t="n">
        <v>0.08829919065817736</v>
      </c>
      <c r="J119" t="n">
        <v>0.02768640608720259</v>
      </c>
      <c r="K119" t="n">
        <v>0.08882941211020867</v>
      </c>
      <c r="L119" t="n">
        <v>0.06166116364651714</v>
      </c>
      <c r="M119" t="n">
        <v>0.0889706377697564</v>
      </c>
      <c r="N119" t="n">
        <v>0.09568317978951146</v>
      </c>
      <c r="O119" t="n">
        <v>0.08916462906034395</v>
      </c>
    </row>
    <row r="120" ht="15" customHeight="1">
      <c r="F120" t="n">
        <v>0.02072133846865749</v>
      </c>
      <c r="G120" t="n">
        <v>0.08993436085555101</v>
      </c>
      <c r="J120" t="n">
        <v>0.0276019684436405</v>
      </c>
      <c r="K120" t="n">
        <v>0.09047440122336069</v>
      </c>
      <c r="L120" t="n">
        <v>0.06166266407921572</v>
      </c>
      <c r="M120" t="n">
        <v>0.09061824217290004</v>
      </c>
      <c r="N120" t="n">
        <v>0.09548247177588515</v>
      </c>
      <c r="O120" t="n">
        <v>0.09081582589479475</v>
      </c>
    </row>
    <row r="121" ht="15" customHeight="1">
      <c r="F121" t="n">
        <v>0.01855125931083952</v>
      </c>
      <c r="G121" t="n">
        <v>0.09156953105292467</v>
      </c>
      <c r="J121" t="n">
        <v>0.02739269677419874</v>
      </c>
      <c r="K121" t="n">
        <v>0.09211939033651269</v>
      </c>
      <c r="L121" t="n">
        <v>0.06100791675260267</v>
      </c>
      <c r="M121" t="n">
        <v>0.09226584657604368</v>
      </c>
      <c r="N121" t="n">
        <v>0.09460218547336718</v>
      </c>
      <c r="O121" t="n">
        <v>0.09246702272924558</v>
      </c>
    </row>
    <row r="122" ht="15" customHeight="1">
      <c r="F122" t="n">
        <v>0.02036839155286287</v>
      </c>
      <c r="G122" t="n">
        <v>0.09320470125029832</v>
      </c>
      <c r="J122" t="n">
        <v>0.02706271435193952</v>
      </c>
      <c r="K122" t="n">
        <v>0.09376437944966472</v>
      </c>
      <c r="L122" t="n">
        <v>0.06020482811938876</v>
      </c>
      <c r="M122" t="n">
        <v>0.09391345097918732</v>
      </c>
      <c r="N122" t="n">
        <v>0.09454212782234084</v>
      </c>
      <c r="O122" t="n">
        <v>0.09411821956369638</v>
      </c>
    </row>
    <row r="123" ht="15" customHeight="1">
      <c r="F123" t="n">
        <v>0.02017578419200838</v>
      </c>
      <c r="G123" t="n">
        <v>0.09483987144767198</v>
      </c>
      <c r="J123" t="n">
        <v>0.02671614444992514</v>
      </c>
      <c r="K123" t="n">
        <v>0.09540936856281672</v>
      </c>
      <c r="L123" t="n">
        <v>0.05976262026453216</v>
      </c>
      <c r="M123" t="n">
        <v>0.09556105538233095</v>
      </c>
      <c r="N123" t="n">
        <v>0.09311669377317411</v>
      </c>
      <c r="O123" t="n">
        <v>0.09576941639814721</v>
      </c>
    </row>
    <row r="124" ht="15" customHeight="1">
      <c r="F124" t="n">
        <v>0.01897648622555695</v>
      </c>
      <c r="G124" t="n">
        <v>0.09647504164504563</v>
      </c>
      <c r="J124" t="n">
        <v>0.02675711034121779</v>
      </c>
      <c r="K124" t="n">
        <v>0.09705435767596873</v>
      </c>
      <c r="L124" t="n">
        <v>0.05969051527299105</v>
      </c>
      <c r="M124" t="n">
        <v>0.09720865978547459</v>
      </c>
      <c r="N124" t="n">
        <v>0.09194027827623447</v>
      </c>
      <c r="O124" t="n">
        <v>0.09742061323259801</v>
      </c>
    </row>
    <row r="125" ht="15" customHeight="1">
      <c r="F125" t="n">
        <v>0.01877354665078943</v>
      </c>
      <c r="G125" t="n">
        <v>0.09811021184241929</v>
      </c>
      <c r="J125" t="n">
        <v>0.02628973529887976</v>
      </c>
      <c r="K125" t="n">
        <v>0.09869934678912075</v>
      </c>
      <c r="L125" t="n">
        <v>0.05879773522972359</v>
      </c>
      <c r="M125" t="n">
        <v>0.09885626418861823</v>
      </c>
      <c r="N125" t="n">
        <v>0.09172727628189004</v>
      </c>
      <c r="O125" t="n">
        <v>0.09907181006704883</v>
      </c>
    </row>
    <row r="126" ht="15" customHeight="1">
      <c r="F126" t="n">
        <v>0.01857001446498672</v>
      </c>
      <c r="G126" t="n">
        <v>0.09974538203979294</v>
      </c>
      <c r="J126" t="n">
        <v>0.02601814259597331</v>
      </c>
      <c r="K126" t="n">
        <v>0.1003443359022728</v>
      </c>
      <c r="L126" t="n">
        <v>0.05799350221968805</v>
      </c>
      <c r="M126" t="n">
        <v>0.1005038685917619</v>
      </c>
      <c r="N126" t="n">
        <v>0.08999208274050835</v>
      </c>
      <c r="O126" t="n">
        <v>0.1007230069014996</v>
      </c>
    </row>
    <row r="127" ht="15" customHeight="1">
      <c r="F127" t="n">
        <v>0.01836893866542968</v>
      </c>
      <c r="G127" t="n">
        <v>0.1013805522371666</v>
      </c>
      <c r="J127" t="n">
        <v>0.02574645550556062</v>
      </c>
      <c r="K127" t="n">
        <v>0.1019893250154248</v>
      </c>
      <c r="L127" t="n">
        <v>0.05728703832784254</v>
      </c>
      <c r="M127" t="n">
        <v>0.1021514729949055</v>
      </c>
      <c r="N127" t="n">
        <v>0.0899490926024572</v>
      </c>
      <c r="O127" t="n">
        <v>0.1023742037359505</v>
      </c>
    </row>
    <row r="128" ht="15" customHeight="1">
      <c r="F128" t="n">
        <v>0.0191733682493992</v>
      </c>
      <c r="G128" t="n">
        <v>0.1030157224345403</v>
      </c>
      <c r="J128" t="n">
        <v>0.02567879730070402</v>
      </c>
      <c r="K128" t="n">
        <v>0.1036343141285768</v>
      </c>
      <c r="L128" t="n">
        <v>0.05718756563914526</v>
      </c>
      <c r="M128" t="n">
        <v>0.1037990773980491</v>
      </c>
      <c r="N128" t="n">
        <v>0.08851270081810453</v>
      </c>
      <c r="O128" t="n">
        <v>0.1040254005704013</v>
      </c>
    </row>
    <row r="129" ht="15" customHeight="1">
      <c r="F129" t="n">
        <v>0.01798635221417615</v>
      </c>
      <c r="G129" t="n">
        <v>0.1046508926319139</v>
      </c>
      <c r="J129" t="n">
        <v>0.02521929125446573</v>
      </c>
      <c r="K129" t="n">
        <v>0.1052793032417288</v>
      </c>
      <c r="L129" t="n">
        <v>0.0565043062385544</v>
      </c>
      <c r="M129" t="n">
        <v>0.1054466818011928</v>
      </c>
      <c r="N129" t="n">
        <v>0.08819730233781803</v>
      </c>
      <c r="O129" t="n">
        <v>0.1056765974048521</v>
      </c>
    </row>
    <row r="130" ht="15" customHeight="1">
      <c r="F130" t="n">
        <v>0.01879929806438506</v>
      </c>
      <c r="G130" t="n">
        <v>0.1062860628292876</v>
      </c>
      <c r="J130" t="n">
        <v>0.02487203880254411</v>
      </c>
      <c r="K130" t="n">
        <v>0.1069242923548808</v>
      </c>
      <c r="L130" t="n">
        <v>0.05574648221102818</v>
      </c>
      <c r="M130" t="n">
        <v>0.1070942862043364</v>
      </c>
      <c r="N130" t="n">
        <v>0.08711729211196545</v>
      </c>
      <c r="O130" t="n">
        <v>0.1073277942393029</v>
      </c>
    </row>
    <row r="131" ht="15" customHeight="1">
      <c r="F131" t="n">
        <v>0.0185947616997788</v>
      </c>
      <c r="G131" t="n">
        <v>0.1079212330266612</v>
      </c>
      <c r="J131" t="n">
        <v>0.02471748182397607</v>
      </c>
      <c r="K131" t="n">
        <v>0.1085692814680328</v>
      </c>
      <c r="L131" t="n">
        <v>0.05508982001290003</v>
      </c>
      <c r="M131" t="n">
        <v>0.1087418906074801</v>
      </c>
      <c r="N131" t="n">
        <v>0.08546533048238508</v>
      </c>
      <c r="O131" t="n">
        <v>0.1089789910737537</v>
      </c>
    </row>
    <row r="132" ht="15" customHeight="1">
      <c r="F132" t="n">
        <v>0.01837665316057004</v>
      </c>
      <c r="G132" t="n">
        <v>0.1095564032240349</v>
      </c>
      <c r="J132" t="n">
        <v>0.02443999442086284</v>
      </c>
      <c r="K132" t="n">
        <v>0.1102142705811848</v>
      </c>
      <c r="L132" t="n">
        <v>0.05468083932986867</v>
      </c>
      <c r="M132" t="n">
        <v>0.1103894950106237</v>
      </c>
      <c r="N132" t="n">
        <v>0.0853410293841152</v>
      </c>
      <c r="O132" t="n">
        <v>0.1106301879082045</v>
      </c>
    </row>
    <row r="133" ht="15" customHeight="1">
      <c r="F133" t="n">
        <v>0.01814933708725961</v>
      </c>
      <c r="G133" t="n">
        <v>0.1111915734214085</v>
      </c>
      <c r="J133" t="n">
        <v>0.02414547905980091</v>
      </c>
      <c r="K133" t="n">
        <v>0.1118592596943368</v>
      </c>
      <c r="L133" t="n">
        <v>0.05383106842402424</v>
      </c>
      <c r="M133" t="n">
        <v>0.1120370994137673</v>
      </c>
      <c r="N133" t="n">
        <v>0.08374727860944992</v>
      </c>
      <c r="O133" t="n">
        <v>0.1122813847426553</v>
      </c>
    </row>
    <row r="134" ht="15" customHeight="1">
      <c r="F134" t="n">
        <v>0.01691717812034826</v>
      </c>
      <c r="G134" t="n">
        <v>0.1128267436187822</v>
      </c>
      <c r="J134" t="n">
        <v>0.02373983820738684</v>
      </c>
      <c r="K134" t="n">
        <v>0.1135042488074888</v>
      </c>
      <c r="L134" t="n">
        <v>0.05325370871268595</v>
      </c>
      <c r="M134" t="n">
        <v>0.113684703816911</v>
      </c>
      <c r="N134" t="n">
        <v>0.08330468453405782</v>
      </c>
      <c r="O134" t="n">
        <v>0.1139325815771061</v>
      </c>
    </row>
    <row r="135" ht="15" customHeight="1">
      <c r="F135" t="n">
        <v>0.01768454090033677</v>
      </c>
      <c r="G135" t="n">
        <v>0.1144619138161558</v>
      </c>
      <c r="J135" t="n">
        <v>0.02342897433021711</v>
      </c>
      <c r="K135" t="n">
        <v>0.1151492379206409</v>
      </c>
      <c r="L135" t="n">
        <v>0.05256196161317311</v>
      </c>
      <c r="M135" t="n">
        <v>0.1153323082200546</v>
      </c>
      <c r="N135" t="n">
        <v>0.08223385353360735</v>
      </c>
      <c r="O135" t="n">
        <v>0.115583778411557</v>
      </c>
    </row>
    <row r="136" ht="15" customHeight="1">
      <c r="F136" t="n">
        <v>0.01645579006772593</v>
      </c>
      <c r="G136" t="n">
        <v>0.1160970840135295</v>
      </c>
      <c r="J136" t="n">
        <v>0.02341878989488827</v>
      </c>
      <c r="K136" t="n">
        <v>0.1167942270337929</v>
      </c>
      <c r="L136" t="n">
        <v>0.05196902854280505</v>
      </c>
      <c r="M136" t="n">
        <v>0.1169799126231982</v>
      </c>
      <c r="N136" t="n">
        <v>0.08075539198376713</v>
      </c>
      <c r="O136" t="n">
        <v>0.1172349752460078</v>
      </c>
    </row>
    <row r="137" ht="15" customHeight="1">
      <c r="F137" t="n">
        <v>0.01523529026301652</v>
      </c>
      <c r="G137" t="n">
        <v>0.1177322542109031</v>
      </c>
      <c r="J137" t="n">
        <v>0.02281518736799686</v>
      </c>
      <c r="K137" t="n">
        <v>0.1184392161469449</v>
      </c>
      <c r="L137" t="n">
        <v>0.05098811091890093</v>
      </c>
      <c r="M137" t="n">
        <v>0.1186275170263419</v>
      </c>
      <c r="N137" t="n">
        <v>0.08028990626020543</v>
      </c>
      <c r="O137" t="n">
        <v>0.1188861720804586</v>
      </c>
    </row>
    <row r="138" ht="15" customHeight="1">
      <c r="F138" t="n">
        <v>0.01602740612670931</v>
      </c>
      <c r="G138" t="n">
        <v>0.1193674244082768</v>
      </c>
      <c r="J138" t="n">
        <v>0.02252406921613941</v>
      </c>
      <c r="K138" t="n">
        <v>0.1200842052600969</v>
      </c>
      <c r="L138" t="n">
        <v>0.05093241015878006</v>
      </c>
      <c r="M138" t="n">
        <v>0.1202751214294855</v>
      </c>
      <c r="N138" t="n">
        <v>0.07915800273859097</v>
      </c>
      <c r="O138" t="n">
        <v>0.1205373689149094</v>
      </c>
    </row>
    <row r="139" ht="15" customHeight="1">
      <c r="F139" t="n">
        <v>0.0168365022993051</v>
      </c>
      <c r="G139" t="n">
        <v>0.1210025946056505</v>
      </c>
      <c r="J139" t="n">
        <v>0.02255133790591239</v>
      </c>
      <c r="K139" t="n">
        <v>0.1217291943732489</v>
      </c>
      <c r="L139" t="n">
        <v>0.05031512767976171</v>
      </c>
      <c r="M139" t="n">
        <v>0.1219227258326292</v>
      </c>
      <c r="N139" t="n">
        <v>0.07728028779459212</v>
      </c>
      <c r="O139" t="n">
        <v>0.1221885657493602</v>
      </c>
    </row>
    <row r="140" ht="15" customHeight="1">
      <c r="F140" t="n">
        <v>0.01466694342130465</v>
      </c>
      <c r="G140" t="n">
        <v>0.1226377648030241</v>
      </c>
      <c r="J140" t="n">
        <v>0.0221028959039124</v>
      </c>
      <c r="K140" t="n">
        <v>0.1233741834864009</v>
      </c>
      <c r="L140" t="n">
        <v>0.04954946489916509</v>
      </c>
      <c r="M140" t="n">
        <v>0.1235703302357728</v>
      </c>
      <c r="N140" t="n">
        <v>0.07707736780387742</v>
      </c>
      <c r="O140" t="n">
        <v>0.123839762583811</v>
      </c>
    </row>
    <row r="141" ht="15" customHeight="1">
      <c r="F141" t="n">
        <v>0.01452309413320874</v>
      </c>
      <c r="G141" t="n">
        <v>0.1242729350003978</v>
      </c>
      <c r="J141" t="n">
        <v>0.02188464567673594</v>
      </c>
      <c r="K141" t="n">
        <v>0.1250191725995529</v>
      </c>
      <c r="L141" t="n">
        <v>0.0491486232343096</v>
      </c>
      <c r="M141" t="n">
        <v>0.1252179346389164</v>
      </c>
      <c r="N141" t="n">
        <v>0.07606984914211545</v>
      </c>
      <c r="O141" t="n">
        <v>0.1254909594182619</v>
      </c>
    </row>
    <row r="142" ht="15" customHeight="1">
      <c r="F142" t="n">
        <v>0.01440931907551818</v>
      </c>
      <c r="G142" t="n">
        <v>0.1259081051977714</v>
      </c>
      <c r="J142" t="n">
        <v>0.02160248969097955</v>
      </c>
      <c r="K142" t="n">
        <v>0.126664161712705</v>
      </c>
      <c r="L142" t="n">
        <v>0.04842580410251432</v>
      </c>
      <c r="M142" t="n">
        <v>0.1268655390420601</v>
      </c>
      <c r="N142" t="n">
        <v>0.07557833818497461</v>
      </c>
      <c r="O142" t="n">
        <v>0.1271421562527127</v>
      </c>
    </row>
    <row r="143" ht="15" customHeight="1">
      <c r="F143" t="n">
        <v>0.01532998288873372</v>
      </c>
      <c r="G143" t="n">
        <v>0.1275432753951451</v>
      </c>
      <c r="J143" t="n">
        <v>0.02176233041323974</v>
      </c>
      <c r="K143" t="n">
        <v>0.128309150825857</v>
      </c>
      <c r="L143" t="n">
        <v>0.04839420892109872</v>
      </c>
      <c r="M143" t="n">
        <v>0.1285131434452037</v>
      </c>
      <c r="N143" t="n">
        <v>0.07482344130812341</v>
      </c>
      <c r="O143" t="n">
        <v>0.1287933530871635</v>
      </c>
    </row>
    <row r="144" ht="15" customHeight="1">
      <c r="F144" t="n">
        <v>0.01528945021335616</v>
      </c>
      <c r="G144" t="n">
        <v>0.1291784455925187</v>
      </c>
      <c r="J144" t="n">
        <v>0.02157007031011303</v>
      </c>
      <c r="K144" t="n">
        <v>0.129954139939009</v>
      </c>
      <c r="L144" t="n">
        <v>0.0476670391073819</v>
      </c>
      <c r="M144" t="n">
        <v>0.1301607478483473</v>
      </c>
      <c r="N144" t="n">
        <v>0.07452576488723039</v>
      </c>
      <c r="O144" t="n">
        <v>0.1304445499216143</v>
      </c>
    </row>
    <row r="145" ht="15" customHeight="1">
      <c r="F145" t="n">
        <v>0.01428603396164856</v>
      </c>
      <c r="G145" t="n">
        <v>0.1308136157898924</v>
      </c>
      <c r="J145" t="n">
        <v>0.02153161184819596</v>
      </c>
      <c r="K145" t="n">
        <v>0.131599129052161</v>
      </c>
      <c r="L145" t="n">
        <v>0.04785749607868323</v>
      </c>
      <c r="M145" t="n">
        <v>0.131808352251491</v>
      </c>
      <c r="N145" t="n">
        <v>0.07430591529796404</v>
      </c>
      <c r="O145" t="n">
        <v>0.1320957467560651</v>
      </c>
    </row>
    <row r="146" ht="15" customHeight="1">
      <c r="F146" t="n">
        <v>0.0142927776776569</v>
      </c>
      <c r="G146" t="n">
        <v>0.132448785987266</v>
      </c>
      <c r="J146" t="n">
        <v>0.02143392725437908</v>
      </c>
      <c r="K146" t="n">
        <v>0.133244118165313</v>
      </c>
      <c r="L146" t="n">
        <v>0.04815354052002999</v>
      </c>
      <c r="M146" t="n">
        <v>0.1334559566546346</v>
      </c>
      <c r="N146" t="n">
        <v>0.07447030063893118</v>
      </c>
      <c r="O146" t="n">
        <v>0.1337469435905159</v>
      </c>
    </row>
    <row r="147" ht="15" customHeight="1">
      <c r="F147" t="n">
        <v>0.01630560138378009</v>
      </c>
      <c r="G147" t="n">
        <v>0.1340839561846397</v>
      </c>
      <c r="J147" t="n">
        <v>0.02164537485563488</v>
      </c>
      <c r="K147" t="n">
        <v>0.134889107278465</v>
      </c>
      <c r="L147" t="n">
        <v>0.04767560501737761</v>
      </c>
      <c r="M147" t="n">
        <v>0.1351035610577782</v>
      </c>
      <c r="N147" t="n">
        <v>0.07419712442780857</v>
      </c>
      <c r="O147" t="n">
        <v>0.1353981404249668</v>
      </c>
    </row>
    <row r="148" ht="15" customHeight="1">
      <c r="F148" t="n">
        <v>0.01432418436782401</v>
      </c>
      <c r="G148" t="n">
        <v>0.1357191263820133</v>
      </c>
      <c r="J148" t="n">
        <v>0.02136486734584014</v>
      </c>
      <c r="K148" t="n">
        <v>0.136534096391617</v>
      </c>
      <c r="L148" t="n">
        <v>0.04801581425102758</v>
      </c>
      <c r="M148" t="n">
        <v>0.1367511654609219</v>
      </c>
      <c r="N148" t="n">
        <v>0.0740525945338556</v>
      </c>
      <c r="O148" t="n">
        <v>0.1370493372594176</v>
      </c>
    </row>
    <row r="149" ht="15" customHeight="1">
      <c r="F149" t="n">
        <v>0.01434820591759457</v>
      </c>
      <c r="G149" t="n">
        <v>0.137354296579387</v>
      </c>
      <c r="J149" t="n">
        <v>0.02139197101389943</v>
      </c>
      <c r="K149" t="n">
        <v>0.138179085504769</v>
      </c>
      <c r="L149" t="n">
        <v>0.04767319818564411</v>
      </c>
      <c r="M149" t="n">
        <v>0.1383987698640655</v>
      </c>
      <c r="N149" t="n">
        <v>0.07453519680809445</v>
      </c>
      <c r="O149" t="n">
        <v>0.1387005340938684</v>
      </c>
    </row>
    <row r="150" ht="15" customHeight="1">
      <c r="F150" t="n">
        <v>0.01437734532089768</v>
      </c>
      <c r="G150" t="n">
        <v>0.1389894667767607</v>
      </c>
      <c r="J150" t="n">
        <v>0.02172625214871732</v>
      </c>
      <c r="K150" t="n">
        <v>0.139824074617921</v>
      </c>
      <c r="L150" t="n">
        <v>0.04784678678589147</v>
      </c>
      <c r="M150" t="n">
        <v>0.1400463742672092</v>
      </c>
      <c r="N150" t="n">
        <v>0.07454341710154727</v>
      </c>
      <c r="O150" t="n">
        <v>0.1403517309283192</v>
      </c>
    </row>
    <row r="151" ht="15" customHeight="1">
      <c r="F151" t="n">
        <v>0.01541128186553924</v>
      </c>
      <c r="G151" t="n">
        <v>0.1406246369741343</v>
      </c>
      <c r="J151" t="n">
        <v>0.02146727703919837</v>
      </c>
      <c r="K151" t="n">
        <v>0.1414690637310731</v>
      </c>
      <c r="L151" t="n">
        <v>0.04803561001643381</v>
      </c>
      <c r="M151" t="n">
        <v>0.1416939786703528</v>
      </c>
      <c r="N151" t="n">
        <v>0.07437574126523622</v>
      </c>
      <c r="O151" t="n">
        <v>0.14200292776277</v>
      </c>
    </row>
    <row r="152" ht="15" customHeight="1">
      <c r="F152" t="n">
        <v>0.01444969483932514</v>
      </c>
      <c r="G152" t="n">
        <v>0.142259807171508</v>
      </c>
      <c r="J152" t="n">
        <v>0.02171461197424715</v>
      </c>
      <c r="K152" t="n">
        <v>0.1431140528442251</v>
      </c>
      <c r="L152" t="n">
        <v>0.0484386978419355</v>
      </c>
      <c r="M152" t="n">
        <v>0.1433415830734964</v>
      </c>
      <c r="N152" t="n">
        <v>0.07443065515018321</v>
      </c>
      <c r="O152" t="n">
        <v>0.1436541245972208</v>
      </c>
    </row>
    <row r="153" ht="15" customHeight="1">
      <c r="F153" t="n">
        <v>0.01649226353006129</v>
      </c>
      <c r="G153" t="n">
        <v>0.1438949773688816</v>
      </c>
      <c r="J153" t="n">
        <v>0.02186782324276823</v>
      </c>
      <c r="K153" t="n">
        <v>0.1447590419573771</v>
      </c>
      <c r="L153" t="n">
        <v>0.04865508022706064</v>
      </c>
      <c r="M153" t="n">
        <v>0.1449891874766401</v>
      </c>
      <c r="N153" t="n">
        <v>0.07490664460741064</v>
      </c>
      <c r="O153" t="n">
        <v>0.1453053214316716</v>
      </c>
    </row>
    <row r="154" ht="15" customHeight="1">
      <c r="F154" t="n">
        <v>0.0155386672255536</v>
      </c>
      <c r="G154" t="n">
        <v>0.1455301475662553</v>
      </c>
      <c r="J154" t="n">
        <v>0.02182647713366617</v>
      </c>
      <c r="K154" t="n">
        <v>0.1464040310705291</v>
      </c>
      <c r="L154" t="n">
        <v>0.04858378713647357</v>
      </c>
      <c r="M154" t="n">
        <v>0.1466367918797837</v>
      </c>
      <c r="N154" t="n">
        <v>0.07560219548794056</v>
      </c>
      <c r="O154" t="n">
        <v>0.1469565182661224</v>
      </c>
    </row>
    <row r="155" ht="15" customHeight="1">
      <c r="F155" t="n">
        <v>0.01558858521360795</v>
      </c>
      <c r="G155" t="n">
        <v>0.1471653177636289</v>
      </c>
      <c r="J155" t="n">
        <v>0.02199013993584556</v>
      </c>
      <c r="K155" t="n">
        <v>0.1480490201836811</v>
      </c>
      <c r="L155" t="n">
        <v>0.04862384853483845</v>
      </c>
      <c r="M155" t="n">
        <v>0.1482843962829273</v>
      </c>
      <c r="N155" t="n">
        <v>0.07501579364279493</v>
      </c>
      <c r="O155" t="n">
        <v>0.1486077151005732</v>
      </c>
    </row>
    <row r="156" ht="15" customHeight="1">
      <c r="F156" t="n">
        <v>0.01664169678203026</v>
      </c>
      <c r="G156" t="n">
        <v>0.1488004879610026</v>
      </c>
      <c r="J156" t="n">
        <v>0.02205837793821094</v>
      </c>
      <c r="K156" t="n">
        <v>0.1496940092968331</v>
      </c>
      <c r="L156" t="n">
        <v>0.04907429438681957</v>
      </c>
      <c r="M156" t="n">
        <v>0.149932000686071</v>
      </c>
      <c r="N156" t="n">
        <v>0.07604592492299606</v>
      </c>
      <c r="O156" t="n">
        <v>0.1502589119350241</v>
      </c>
    </row>
    <row r="157" ht="15" customHeight="1">
      <c r="F157" t="n">
        <v>0.01670549047751664</v>
      </c>
      <c r="G157" t="n">
        <v>0.1504356581583762</v>
      </c>
      <c r="J157" t="n">
        <v>0.0221307574296669</v>
      </c>
      <c r="K157" t="n">
        <v>0.1513389984099851</v>
      </c>
      <c r="L157" t="n">
        <v>0.04893415465708115</v>
      </c>
      <c r="M157" t="n">
        <v>0.1515796050892146</v>
      </c>
      <c r="N157" t="n">
        <v>0.07579107517956601</v>
      </c>
      <c r="O157" t="n">
        <v>0.1519101087694749</v>
      </c>
    </row>
    <row r="158" ht="15" customHeight="1">
      <c r="F158" t="n">
        <v>0.01581765284360415</v>
      </c>
      <c r="G158" t="n">
        <v>0.1520708283557499</v>
      </c>
      <c r="J158" t="n">
        <v>0.02213572519622257</v>
      </c>
      <c r="K158" t="n">
        <v>0.1529839875231372</v>
      </c>
      <c r="L158" t="n">
        <v>0.04884507301554566</v>
      </c>
      <c r="M158" t="n">
        <v>0.1532272094923583</v>
      </c>
      <c r="N158" t="n">
        <v>0.07608053628791933</v>
      </c>
      <c r="O158" t="n">
        <v>0.1535613056039257</v>
      </c>
    </row>
    <row r="159" ht="15" customHeight="1">
      <c r="F159" t="n">
        <v>0.01597499069685921</v>
      </c>
      <c r="G159" t="n">
        <v>0.1537059985531236</v>
      </c>
      <c r="J159" t="n">
        <v>0.02240921985035924</v>
      </c>
      <c r="K159" t="n">
        <v>0.1546289766362892</v>
      </c>
      <c r="L159" t="n">
        <v>0.0498081055204467</v>
      </c>
      <c r="M159" t="n">
        <v>0.1548748138955019</v>
      </c>
      <c r="N159" t="n">
        <v>0.07649190592116473</v>
      </c>
      <c r="O159" t="n">
        <v>0.1552125024383765</v>
      </c>
    </row>
    <row r="160" ht="15" customHeight="1">
      <c r="F160" t="n">
        <v>0.01516782251020844</v>
      </c>
      <c r="G160" t="n">
        <v>0.1553411687504972</v>
      </c>
      <c r="J160" t="n">
        <v>0.02253863356260007</v>
      </c>
      <c r="K160" t="n">
        <v>0.1562739657494412</v>
      </c>
      <c r="L160" t="n">
        <v>0.05010088828047696</v>
      </c>
      <c r="M160" t="n">
        <v>0.1565224182986455</v>
      </c>
      <c r="N160" t="n">
        <v>0.07721580669117489</v>
      </c>
      <c r="O160" t="n">
        <v>0.1568636992728273</v>
      </c>
    </row>
    <row r="161" ht="15" customHeight="1">
      <c r="F161" t="n">
        <v>0.01538646675657853</v>
      </c>
      <c r="G161" t="n">
        <v>0.1569763389478709</v>
      </c>
      <c r="J161" t="n">
        <v>0.02261087364177307</v>
      </c>
      <c r="K161" t="n">
        <v>0.1579189548625932</v>
      </c>
      <c r="L161" t="n">
        <v>0.0504941382701134</v>
      </c>
      <c r="M161" t="n">
        <v>0.1581700227017892</v>
      </c>
      <c r="N161" t="n">
        <v>0.07870653009483652</v>
      </c>
      <c r="O161" t="n">
        <v>0.1585148961072781</v>
      </c>
    </row>
    <row r="162" ht="15" customHeight="1">
      <c r="F162" t="n">
        <v>0.01662124190889613</v>
      </c>
      <c r="G162" t="n">
        <v>0.1586115091452445</v>
      </c>
      <c r="J162" t="n">
        <v>0.02311284739670613</v>
      </c>
      <c r="K162" t="n">
        <v>0.1595639439757452</v>
      </c>
      <c r="L162" t="n">
        <v>0.05135857246383307</v>
      </c>
      <c r="M162" t="n">
        <v>0.1598176271049328</v>
      </c>
      <c r="N162" t="n">
        <v>0.07971836762903639</v>
      </c>
      <c r="O162" t="n">
        <v>0.160166092941729</v>
      </c>
    </row>
    <row r="163" ht="15" customHeight="1">
      <c r="F163" t="n">
        <v>0.01786246644008788</v>
      </c>
      <c r="G163" t="n">
        <v>0.1602466793426182</v>
      </c>
      <c r="J163" t="n">
        <v>0.02333146213622721</v>
      </c>
      <c r="K163" t="n">
        <v>0.1612089330888972</v>
      </c>
      <c r="L163" t="n">
        <v>0.05206490783611301</v>
      </c>
      <c r="M163" t="n">
        <v>0.1614652315080764</v>
      </c>
      <c r="N163" t="n">
        <v>0.08060561079066131</v>
      </c>
      <c r="O163" t="n">
        <v>0.1618172897761798</v>
      </c>
    </row>
    <row r="164" ht="15" customHeight="1">
      <c r="F164" t="n">
        <v>0.01810045882308044</v>
      </c>
      <c r="G164" t="n">
        <v>0.1618818495399918</v>
      </c>
      <c r="J164" t="n">
        <v>0.02385362516916427</v>
      </c>
      <c r="K164" t="n">
        <v>0.1628539222020492</v>
      </c>
      <c r="L164" t="n">
        <v>0.0523838613614302</v>
      </c>
      <c r="M164" t="n">
        <v>0.1631128359112201</v>
      </c>
      <c r="N164" t="n">
        <v>0.08172255107659793</v>
      </c>
      <c r="O164" t="n">
        <v>0.1634684866106306</v>
      </c>
    </row>
    <row r="165" ht="15" customHeight="1">
      <c r="F165" t="n">
        <v>0.01832553753080046</v>
      </c>
      <c r="G165" t="n">
        <v>0.1635170197373655</v>
      </c>
      <c r="J165" t="n">
        <v>0.02386624380434524</v>
      </c>
      <c r="K165" t="n">
        <v>0.1644989113152013</v>
      </c>
      <c r="L165" t="n">
        <v>0.05338615001426167</v>
      </c>
      <c r="M165" t="n">
        <v>0.1647604403143637</v>
      </c>
      <c r="N165" t="n">
        <v>0.08212347998373304</v>
      </c>
      <c r="O165" t="n">
        <v>0.1651196834450814</v>
      </c>
    </row>
    <row r="166" ht="15" customHeight="1">
      <c r="F166" t="n">
        <v>0.01852802103617461</v>
      </c>
      <c r="G166" t="n">
        <v>0.1651521899347391</v>
      </c>
      <c r="J166" t="n">
        <v>0.02415622535059803</v>
      </c>
      <c r="K166" t="n">
        <v>0.1661439004283533</v>
      </c>
      <c r="L166" t="n">
        <v>0.05414249076908445</v>
      </c>
      <c r="M166" t="n">
        <v>0.1664080447175074</v>
      </c>
      <c r="N166" t="n">
        <v>0.08316268900895346</v>
      </c>
      <c r="O166" t="n">
        <v>0.1667708802795322</v>
      </c>
    </row>
    <row r="167" ht="15" customHeight="1">
      <c r="F167" t="n">
        <v>0.01770277472085913</v>
      </c>
      <c r="G167" t="n">
        <v>0.1667873601321128</v>
      </c>
      <c r="J167" t="n">
        <v>0.02441047711675057</v>
      </c>
      <c r="K167" t="n">
        <v>0.1677888895415053</v>
      </c>
      <c r="L167" t="n">
        <v>0.05452360060037559</v>
      </c>
      <c r="M167" t="n">
        <v>0.168055649120651</v>
      </c>
      <c r="N167" t="n">
        <v>0.08499446964914598</v>
      </c>
      <c r="O167" t="n">
        <v>0.168422077113983</v>
      </c>
    </row>
    <row r="168" ht="15" customHeight="1">
      <c r="F168" t="n">
        <v>0.01786955878654106</v>
      </c>
      <c r="G168" t="n">
        <v>0.1684225303294865</v>
      </c>
      <c r="J168" t="n">
        <v>0.02483675911844313</v>
      </c>
      <c r="K168" t="n">
        <v>0.1694338786546573</v>
      </c>
      <c r="L168" t="n">
        <v>0.05533221408437577</v>
      </c>
      <c r="M168" t="n">
        <v>0.1697032535237946</v>
      </c>
      <c r="N168" t="n">
        <v>0.08579915900800505</v>
      </c>
      <c r="O168" t="n">
        <v>0.1700732739484338</v>
      </c>
    </row>
    <row r="169" ht="15" customHeight="1">
      <c r="F169" t="n">
        <v>0.01803229355491862</v>
      </c>
      <c r="G169" t="n">
        <v>0.1700577005268601</v>
      </c>
      <c r="J169" t="n">
        <v>0.02505726497572168</v>
      </c>
      <c r="K169" t="n">
        <v>0.1710788677678093</v>
      </c>
      <c r="L169" t="n">
        <v>0.05592569523596408</v>
      </c>
      <c r="M169" t="n">
        <v>0.1713508579269383</v>
      </c>
      <c r="N169" t="n">
        <v>0.0861701288764159</v>
      </c>
      <c r="O169" t="n">
        <v>0.1717244707828847</v>
      </c>
    </row>
    <row r="170" ht="15" customHeight="1">
      <c r="F170" t="n">
        <v>0.01919128615316987</v>
      </c>
      <c r="G170" t="n">
        <v>0.1716928707242338</v>
      </c>
      <c r="J170" t="n">
        <v>0.02537250484367855</v>
      </c>
      <c r="K170" t="n">
        <v>0.1727238568809613</v>
      </c>
      <c r="L170" t="n">
        <v>0.0561072771248933</v>
      </c>
      <c r="M170" t="n">
        <v>0.1729984623300819</v>
      </c>
      <c r="N170" t="n">
        <v>0.0869222656419622</v>
      </c>
      <c r="O170" t="n">
        <v>0.1733756676173355</v>
      </c>
    </row>
    <row r="171" ht="15" customHeight="1">
      <c r="F171" t="n">
        <v>0.01834684370847289</v>
      </c>
      <c r="G171" t="n">
        <v>0.1733280409216074</v>
      </c>
      <c r="J171" t="n">
        <v>0.02548289406188385</v>
      </c>
      <c r="K171" t="n">
        <v>0.1743688459941133</v>
      </c>
      <c r="L171" t="n">
        <v>0.05687788869686858</v>
      </c>
      <c r="M171" t="n">
        <v>0.1746460667332255</v>
      </c>
      <c r="N171" t="n">
        <v>0.08725701931593555</v>
      </c>
      <c r="O171" t="n">
        <v>0.1750268644517863</v>
      </c>
    </row>
    <row r="172" ht="15" customHeight="1">
      <c r="F172" t="n">
        <v>0.01749927334800572</v>
      </c>
      <c r="G172" t="n">
        <v>0.1749632111189811</v>
      </c>
      <c r="J172" t="n">
        <v>0.02568884796990778</v>
      </c>
      <c r="K172" t="n">
        <v>0.1760138351072653</v>
      </c>
      <c r="L172" t="n">
        <v>0.05733845889759506</v>
      </c>
      <c r="M172" t="n">
        <v>0.1762936711363692</v>
      </c>
      <c r="N172" t="n">
        <v>0.08817583990962724</v>
      </c>
      <c r="O172" t="n">
        <v>0.1766780612862371</v>
      </c>
    </row>
    <row r="173" ht="15" customHeight="1">
      <c r="F173" t="n">
        <v>0.01964888219894646</v>
      </c>
      <c r="G173" t="n">
        <v>0.1765983813163547</v>
      </c>
      <c r="J173" t="n">
        <v>0.02599078190732045</v>
      </c>
      <c r="K173" t="n">
        <v>0.1776588242204173</v>
      </c>
      <c r="L173" t="n">
        <v>0.0573899166727779</v>
      </c>
      <c r="M173" t="n">
        <v>0.1779412755395128</v>
      </c>
      <c r="N173" t="n">
        <v>0.08908017743432872</v>
      </c>
      <c r="O173" t="n">
        <v>0.1783292581206879</v>
      </c>
    </row>
    <row r="174" ht="15" customHeight="1">
      <c r="F174" t="n">
        <v>0.01979597738847316</v>
      </c>
      <c r="G174" t="n">
        <v>0.1782335515137284</v>
      </c>
      <c r="J174" t="n">
        <v>0.02588911121369201</v>
      </c>
      <c r="K174" t="n">
        <v>0.1793038133335693</v>
      </c>
      <c r="L174" t="n">
        <v>0.05793319096812236</v>
      </c>
      <c r="M174" t="n">
        <v>0.1795888799426565</v>
      </c>
      <c r="N174" t="n">
        <v>0.09017148190133162</v>
      </c>
      <c r="O174" t="n">
        <v>0.1799804549551387</v>
      </c>
    </row>
    <row r="175" ht="15" customHeight="1">
      <c r="F175" t="n">
        <v>0.01794086604376387</v>
      </c>
      <c r="G175" t="n">
        <v>0.179868721711102</v>
      </c>
      <c r="J175" t="n">
        <v>0.02628425122859261</v>
      </c>
      <c r="K175" t="n">
        <v>0.1809488024467214</v>
      </c>
      <c r="L175" t="n">
        <v>0.05856921072933349</v>
      </c>
      <c r="M175" t="n">
        <v>0.1812364843458001</v>
      </c>
      <c r="N175" t="n">
        <v>0.09035120332192725</v>
      </c>
      <c r="O175" t="n">
        <v>0.1816316517895895</v>
      </c>
    </row>
    <row r="176" ht="15" customHeight="1">
      <c r="F176" t="n">
        <v>0.02008385529199671</v>
      </c>
      <c r="G176" t="n">
        <v>0.1815038919084757</v>
      </c>
      <c r="J176" t="n">
        <v>0.02627661729159239</v>
      </c>
      <c r="K176" t="n">
        <v>0.1825937915598734</v>
      </c>
      <c r="L176" t="n">
        <v>0.05869890490211646</v>
      </c>
      <c r="M176" t="n">
        <v>0.1828840887489437</v>
      </c>
      <c r="N176" t="n">
        <v>0.0907207917074071</v>
      </c>
      <c r="O176" t="n">
        <v>0.1832828486240403</v>
      </c>
    </row>
    <row r="177" ht="15" customHeight="1">
      <c r="F177" t="n">
        <v>0.0182252522603497</v>
      </c>
      <c r="G177" t="n">
        <v>0.1831390621058493</v>
      </c>
      <c r="J177" t="n">
        <v>0.02676662474226149</v>
      </c>
      <c r="K177" t="n">
        <v>0.1842387806730254</v>
      </c>
      <c r="L177" t="n">
        <v>0.05922320243217649</v>
      </c>
      <c r="M177" t="n">
        <v>0.1845316931520874</v>
      </c>
      <c r="N177" t="n">
        <v>0.09198169706906273</v>
      </c>
      <c r="O177" t="n">
        <v>0.1849340454584912</v>
      </c>
    </row>
    <row r="178" ht="15" customHeight="1">
      <c r="F178" t="n">
        <v>0.02036573477863005</v>
      </c>
      <c r="G178" t="n">
        <v>0.184774232303223</v>
      </c>
      <c r="J178" t="n">
        <v>0.02675468892017006</v>
      </c>
      <c r="K178" t="n">
        <v>0.1858837697861774</v>
      </c>
      <c r="L178" t="n">
        <v>0.05994303226521872</v>
      </c>
      <c r="M178" t="n">
        <v>0.186179297555231</v>
      </c>
      <c r="N178" t="n">
        <v>0.09283536941818538</v>
      </c>
      <c r="O178" t="n">
        <v>0.186585242292942</v>
      </c>
    </row>
    <row r="179" ht="15" customHeight="1">
      <c r="F179" t="n">
        <v>0.01851323332689324</v>
      </c>
      <c r="G179" t="n">
        <v>0.1864094025005966</v>
      </c>
      <c r="J179" t="n">
        <v>0.02704555680741409</v>
      </c>
      <c r="K179" t="n">
        <v>0.1875287588993294</v>
      </c>
      <c r="L179" t="n">
        <v>0.0599658214838828</v>
      </c>
      <c r="M179" t="n">
        <v>0.1878269019583746</v>
      </c>
      <c r="N179" t="n">
        <v>0.09268809419426005</v>
      </c>
      <c r="O179" t="n">
        <v>0.1882364391273928</v>
      </c>
    </row>
    <row r="180" ht="15" customHeight="1">
      <c r="F180" t="n">
        <v>0.02066689326134007</v>
      </c>
      <c r="G180" t="n">
        <v>0.1880445726979703</v>
      </c>
      <c r="J180" t="n">
        <v>0.027347583539479</v>
      </c>
      <c r="K180" t="n">
        <v>0.1891737480124814</v>
      </c>
      <c r="L180" t="n">
        <v>0.06041359763971585</v>
      </c>
      <c r="M180" t="n">
        <v>0.1894745063615183</v>
      </c>
      <c r="N180" t="n">
        <v>0.0931776317565447</v>
      </c>
      <c r="O180" t="n">
        <v>0.1898876359618436</v>
      </c>
    </row>
    <row r="181" ht="15" customHeight="1">
      <c r="F181" t="n">
        <v>0.02082143867874027</v>
      </c>
      <c r="G181" t="n">
        <v>0.189679742895344</v>
      </c>
      <c r="J181" t="n">
        <v>0.02735437794755603</v>
      </c>
      <c r="K181" t="n">
        <v>0.1908187371256334</v>
      </c>
      <c r="L181" t="n">
        <v>0.06107414794463178</v>
      </c>
      <c r="M181" t="n">
        <v>0.1911221107646619</v>
      </c>
      <c r="N181" t="n">
        <v>0.09419161755516503</v>
      </c>
      <c r="O181" t="n">
        <v>0.1915388327962944</v>
      </c>
    </row>
    <row r="182" ht="15" customHeight="1">
      <c r="F182" t="n">
        <v>0.01897159367586347</v>
      </c>
      <c r="G182" t="n">
        <v>0.1913149130927176</v>
      </c>
      <c r="J182" t="n">
        <v>0.02755880523037629</v>
      </c>
      <c r="K182" t="n">
        <v>0.1924637262387855</v>
      </c>
      <c r="L182" t="n">
        <v>0.06113151474982381</v>
      </c>
      <c r="M182" t="n">
        <v>0.1927697151678055</v>
      </c>
      <c r="N182" t="n">
        <v>0.09500514295355983</v>
      </c>
      <c r="O182" t="n">
        <v>0.1931900296307452</v>
      </c>
    </row>
    <row r="183" ht="15" customHeight="1">
      <c r="F183" t="n">
        <v>0.01911208234947941</v>
      </c>
      <c r="G183" t="n">
        <v>0.1929500832900913</v>
      </c>
      <c r="J183" t="n">
        <v>0.02765373058667081</v>
      </c>
      <c r="K183" t="n">
        <v>0.1941087153519375</v>
      </c>
      <c r="L183" t="n">
        <v>0.06166974040648504</v>
      </c>
      <c r="M183" t="n">
        <v>0.1944173195709492</v>
      </c>
      <c r="N183" t="n">
        <v>0.09629329931516767</v>
      </c>
      <c r="O183" t="n">
        <v>0.194841226465196</v>
      </c>
    </row>
    <row r="184" ht="15" customHeight="1">
      <c r="F184" t="n">
        <v>0.01923762879635769</v>
      </c>
      <c r="G184" t="n">
        <v>0.1945852534874649</v>
      </c>
      <c r="J184" t="n">
        <v>0.02803201921517061</v>
      </c>
      <c r="K184" t="n">
        <v>0.1957537044650895</v>
      </c>
      <c r="L184" t="n">
        <v>0.06207286726580868</v>
      </c>
      <c r="M184" t="n">
        <v>0.1960649239740928</v>
      </c>
      <c r="N184" t="n">
        <v>0.09693117800342743</v>
      </c>
      <c r="O184" t="n">
        <v>0.1964924232996469</v>
      </c>
    </row>
    <row r="185" ht="15" customHeight="1">
      <c r="F185" t="n">
        <v>0.02034295711326806</v>
      </c>
      <c r="G185" t="n">
        <v>0.1962204236848386</v>
      </c>
      <c r="J185" t="n">
        <v>0.02808653631460677</v>
      </c>
      <c r="K185" t="n">
        <v>0.1973986935782415</v>
      </c>
      <c r="L185" t="n">
        <v>0.06292493767898788</v>
      </c>
      <c r="M185" t="n">
        <v>0.1977125283772365</v>
      </c>
      <c r="N185" t="n">
        <v>0.09679387038177772</v>
      </c>
      <c r="O185" t="n">
        <v>0.1981436201340977</v>
      </c>
    </row>
    <row r="186" ht="15" customHeight="1">
      <c r="F186" t="n">
        <v>0.02042279139698017</v>
      </c>
      <c r="G186" t="n">
        <v>0.1978555938822122</v>
      </c>
      <c r="J186" t="n">
        <v>0.02811014708371036</v>
      </c>
      <c r="K186" t="n">
        <v>0.1990436826913935</v>
      </c>
      <c r="L186" t="n">
        <v>0.06280999399721585</v>
      </c>
      <c r="M186" t="n">
        <v>0.1993601327803801</v>
      </c>
      <c r="N186" t="n">
        <v>0.09795646781365724</v>
      </c>
      <c r="O186" t="n">
        <v>0.1997948169685485</v>
      </c>
    </row>
    <row r="187" ht="15" customHeight="1">
      <c r="F187" t="n">
        <v>0.01948045097786026</v>
      </c>
      <c r="G187" t="n">
        <v>0.1994907640795859</v>
      </c>
      <c r="J187" t="n">
        <v>0.02849721129046412</v>
      </c>
      <c r="K187" t="n">
        <v>0.2006886718045455</v>
      </c>
      <c r="L187" t="n">
        <v>0.06291304022560359</v>
      </c>
      <c r="M187" t="n">
        <v>0.2010077371835237</v>
      </c>
      <c r="N187" t="n">
        <v>0.09729406166250471</v>
      </c>
      <c r="O187" t="n">
        <v>0.2014460138029993</v>
      </c>
    </row>
    <row r="188" ht="15" customHeight="1">
      <c r="F188" t="n">
        <v>0.02053578370058501</v>
      </c>
      <c r="G188" t="n">
        <v>0.2011259342769595</v>
      </c>
      <c r="J188" t="n">
        <v>0.02857189673634729</v>
      </c>
      <c r="K188" t="n">
        <v>0.2023336609176976</v>
      </c>
      <c r="L188" t="n">
        <v>0.06317999318968173</v>
      </c>
      <c r="M188" t="n">
        <v>0.2026553415866674</v>
      </c>
      <c r="N188" t="n">
        <v>0.09805451448460178</v>
      </c>
      <c r="O188" t="n">
        <v>0.2030972106374501</v>
      </c>
    </row>
    <row r="189" ht="15" customHeight="1">
      <c r="F189" t="n">
        <v>0.02158988435350287</v>
      </c>
      <c r="G189" t="n">
        <v>0.2027611044743332</v>
      </c>
      <c r="J189" t="n">
        <v>0.02834493786483358</v>
      </c>
      <c r="K189" t="n">
        <v>0.2039786500308496</v>
      </c>
      <c r="L189" t="n">
        <v>0.06354328140670132</v>
      </c>
      <c r="M189" t="n">
        <v>0.204302945989811</v>
      </c>
      <c r="N189" t="n">
        <v>0.0987092305678669</v>
      </c>
      <c r="O189" t="n">
        <v>0.2047484074719009</v>
      </c>
    </row>
    <row r="190" ht="15" customHeight="1">
      <c r="F190" t="n">
        <v>0.02064273352057608</v>
      </c>
      <c r="G190" t="n">
        <v>0.2043962746717068</v>
      </c>
      <c r="J190" t="n">
        <v>0.02851630841888883</v>
      </c>
      <c r="K190" t="n">
        <v>0.2056236391440016</v>
      </c>
      <c r="L190" t="n">
        <v>0.06340284615035549</v>
      </c>
      <c r="M190" t="n">
        <v>0.2059505503929546</v>
      </c>
      <c r="N190" t="n">
        <v>0.09895816220432596</v>
      </c>
      <c r="O190" t="n">
        <v>0.2063996043063517</v>
      </c>
    </row>
    <row r="191" ht="15" customHeight="1">
      <c r="F191" t="n">
        <v>0.02169431178576679</v>
      </c>
      <c r="G191" t="n">
        <v>0.2060314448690805</v>
      </c>
      <c r="J191" t="n">
        <v>0.028585982141479</v>
      </c>
      <c r="K191" t="n">
        <v>0.2072686282571536</v>
      </c>
      <c r="L191" t="n">
        <v>0.06345862869433727</v>
      </c>
      <c r="M191" t="n">
        <v>0.2075981547960983</v>
      </c>
      <c r="N191" t="n">
        <v>0.09900121772682591</v>
      </c>
      <c r="O191" t="n">
        <v>0.2080508011408025</v>
      </c>
    </row>
    <row r="192" ht="15" customHeight="1">
      <c r="F192" t="n">
        <v>0.01974459973303722</v>
      </c>
      <c r="G192" t="n">
        <v>0.2076666150664541</v>
      </c>
      <c r="J192" t="n">
        <v>0.0288539327755699</v>
      </c>
      <c r="K192" t="n">
        <v>0.2089136173703056</v>
      </c>
      <c r="L192" t="n">
        <v>0.06411057031233963</v>
      </c>
      <c r="M192" t="n">
        <v>0.2092457591992419</v>
      </c>
      <c r="N192" t="n">
        <v>0.09883830546821382</v>
      </c>
      <c r="O192" t="n">
        <v>0.2097019979752534</v>
      </c>
    </row>
    <row r="193" ht="15" customHeight="1">
      <c r="F193" t="n">
        <v>0.02079357794634952</v>
      </c>
      <c r="G193" t="n">
        <v>0.2093017852638278</v>
      </c>
      <c r="J193" t="n">
        <v>0.0286201340641274</v>
      </c>
      <c r="K193" t="n">
        <v>0.2105586064834576</v>
      </c>
      <c r="L193" t="n">
        <v>0.06425861227805571</v>
      </c>
      <c r="M193" t="n">
        <v>0.2108933636023856</v>
      </c>
      <c r="N193" t="n">
        <v>0.09966933376133641</v>
      </c>
      <c r="O193" t="n">
        <v>0.2113531948097042</v>
      </c>
    </row>
    <row r="194" ht="15" customHeight="1">
      <c r="F194" t="n">
        <v>0.02084122700966592</v>
      </c>
      <c r="G194" t="n">
        <v>0.2109369554612015</v>
      </c>
      <c r="J194" t="n">
        <v>0.02888455975011739</v>
      </c>
      <c r="K194" t="n">
        <v>0.2122035955966096</v>
      </c>
      <c r="L194" t="n">
        <v>0.06410269586517844</v>
      </c>
      <c r="M194" t="n">
        <v>0.2125409680055292</v>
      </c>
      <c r="N194" t="n">
        <v>0.09919421093904063</v>
      </c>
      <c r="O194" t="n">
        <v>0.213004391644155</v>
      </c>
    </row>
    <row r="195" ht="15" customHeight="1">
      <c r="F195" t="n">
        <v>0.0198875275069486</v>
      </c>
      <c r="G195" t="n">
        <v>0.2125721256585751</v>
      </c>
      <c r="J195" t="n">
        <v>0.02894718357650572</v>
      </c>
      <c r="K195" t="n">
        <v>0.2138485847097616</v>
      </c>
      <c r="L195" t="n">
        <v>0.06414276234740107</v>
      </c>
      <c r="M195" t="n">
        <v>0.2141885724086728</v>
      </c>
      <c r="N195" t="n">
        <v>0.09981284533417339</v>
      </c>
      <c r="O195" t="n">
        <v>0.2146555884786058</v>
      </c>
    </row>
    <row r="196" ht="15" customHeight="1">
      <c r="F196" t="n">
        <v>0.01993246002215977</v>
      </c>
      <c r="G196" t="n">
        <v>0.2142072958559487</v>
      </c>
      <c r="J196" t="n">
        <v>0.02910797928625826</v>
      </c>
      <c r="K196" t="n">
        <v>0.2154935738229136</v>
      </c>
      <c r="L196" t="n">
        <v>0.06477875299841646</v>
      </c>
      <c r="M196" t="n">
        <v>0.2158361768118164</v>
      </c>
      <c r="N196" t="n">
        <v>0.09972514527958154</v>
      </c>
      <c r="O196" t="n">
        <v>0.2163067853130566</v>
      </c>
    </row>
    <row r="197" ht="15" customHeight="1">
      <c r="F197" t="n">
        <v>0.0219760051392616</v>
      </c>
      <c r="G197" t="n">
        <v>0.2158424660533224</v>
      </c>
      <c r="J197" t="n">
        <v>0.02896692062234091</v>
      </c>
      <c r="K197" t="n">
        <v>0.2171385629360657</v>
      </c>
      <c r="L197" t="n">
        <v>0.06461060909191779</v>
      </c>
      <c r="M197" t="n">
        <v>0.2174837812149601</v>
      </c>
      <c r="N197" t="n">
        <v>0.09983101910811198</v>
      </c>
      <c r="O197" t="n">
        <v>0.2179579821475074</v>
      </c>
    </row>
    <row r="198" ht="15" customHeight="1">
      <c r="F198" t="n">
        <v>0.02101814344221629</v>
      </c>
      <c r="G198" t="n">
        <v>0.2174776362506961</v>
      </c>
      <c r="J198" t="n">
        <v>0.02902398132771951</v>
      </c>
      <c r="K198" t="n">
        <v>0.2187835520492176</v>
      </c>
      <c r="L198" t="n">
        <v>0.06493827190159801</v>
      </c>
      <c r="M198" t="n">
        <v>0.2191313856181037</v>
      </c>
      <c r="N198" t="n">
        <v>0.1005303751526116</v>
      </c>
      <c r="O198" t="n">
        <v>0.2196091789819583</v>
      </c>
    </row>
    <row r="199" ht="15" customHeight="1">
      <c r="F199" t="n">
        <v>0.02005885551498604</v>
      </c>
      <c r="G199" t="n">
        <v>0.2191128064480697</v>
      </c>
      <c r="J199" t="n">
        <v>0.02917913514535996</v>
      </c>
      <c r="K199" t="n">
        <v>0.2204285411623697</v>
      </c>
      <c r="L199" t="n">
        <v>0.06476168270115021</v>
      </c>
      <c r="M199" t="n">
        <v>0.2207789900212474</v>
      </c>
      <c r="N199" t="n">
        <v>0.1001231217459274</v>
      </c>
      <c r="O199" t="n">
        <v>0.2212603758164091</v>
      </c>
    </row>
    <row r="200" ht="15" customHeight="1">
      <c r="F200" t="n">
        <v>0.02009812194153303</v>
      </c>
      <c r="G200" t="n">
        <v>0.2207479766454434</v>
      </c>
      <c r="J200" t="n">
        <v>0.02933235581822809</v>
      </c>
      <c r="K200" t="n">
        <v>0.2220735302755217</v>
      </c>
      <c r="L200" t="n">
        <v>0.06488078276426745</v>
      </c>
      <c r="M200" t="n">
        <v>0.222426594424391</v>
      </c>
      <c r="N200" t="n">
        <v>0.1011091672209062</v>
      </c>
      <c r="O200" t="n">
        <v>0.2229115726508599</v>
      </c>
    </row>
    <row r="201" ht="15" customHeight="1">
      <c r="F201" t="n">
        <v>0.02213592330581947</v>
      </c>
      <c r="G201" t="n">
        <v>0.2223831468428171</v>
      </c>
      <c r="J201" t="n">
        <v>0.0290836170892898</v>
      </c>
      <c r="K201" t="n">
        <v>0.2237185193886737</v>
      </c>
      <c r="L201" t="n">
        <v>0.06539551336464278</v>
      </c>
      <c r="M201" t="n">
        <v>0.2240741988275347</v>
      </c>
      <c r="N201" t="n">
        <v>0.1008884199103948</v>
      </c>
      <c r="O201" t="n">
        <v>0.2245627694853107</v>
      </c>
    </row>
    <row r="202" ht="15" customHeight="1">
      <c r="F202" t="n">
        <v>0.02217224019180754</v>
      </c>
      <c r="G202" t="n">
        <v>0.2240183170401907</v>
      </c>
      <c r="J202" t="n">
        <v>0.02933289270151095</v>
      </c>
      <c r="K202" t="n">
        <v>0.2253635085018257</v>
      </c>
      <c r="L202" t="n">
        <v>0.06520581577596923</v>
      </c>
      <c r="M202" t="n">
        <v>0.2257218032306783</v>
      </c>
      <c r="N202" t="n">
        <v>0.1012607881472401</v>
      </c>
      <c r="O202" t="n">
        <v>0.2262139663197615</v>
      </c>
    </row>
    <row r="203" ht="15" customHeight="1">
      <c r="F203" t="n">
        <v>0.02220705318345943</v>
      </c>
      <c r="G203" t="n">
        <v>0.2256534872375643</v>
      </c>
      <c r="J203" t="n">
        <v>0.02948015639785741</v>
      </c>
      <c r="K203" t="n">
        <v>0.2270084976149777</v>
      </c>
      <c r="L203" t="n">
        <v>0.06531163127193984</v>
      </c>
      <c r="M203" t="n">
        <v>0.2273694076338219</v>
      </c>
      <c r="N203" t="n">
        <v>0.1010261802642892</v>
      </c>
      <c r="O203" t="n">
        <v>0.2278651631542123</v>
      </c>
    </row>
    <row r="204" ht="15" customHeight="1">
      <c r="F204" t="n">
        <v>0.02224034286473735</v>
      </c>
      <c r="G204" t="n">
        <v>0.227288657434938</v>
      </c>
      <c r="J204" t="n">
        <v>0.02952538192129504</v>
      </c>
      <c r="K204" t="n">
        <v>0.2286534867281297</v>
      </c>
      <c r="L204" t="n">
        <v>0.06541290112624767</v>
      </c>
      <c r="M204" t="n">
        <v>0.2290170120369656</v>
      </c>
      <c r="N204" t="n">
        <v>0.1013845045943887</v>
      </c>
      <c r="O204" t="n">
        <v>0.2295163599886631</v>
      </c>
    </row>
    <row r="205" ht="15" customHeight="1">
      <c r="F205" t="n">
        <v>0.02127208981960348</v>
      </c>
      <c r="G205" t="n">
        <v>0.2289238276323117</v>
      </c>
      <c r="J205" t="n">
        <v>0.02936854301478974</v>
      </c>
      <c r="K205" t="n">
        <v>0.2302984758412817</v>
      </c>
      <c r="L205" t="n">
        <v>0.06570956661258584</v>
      </c>
      <c r="M205" t="n">
        <v>0.2306646164401092</v>
      </c>
      <c r="N205" t="n">
        <v>0.1012356694703858</v>
      </c>
      <c r="O205" t="n">
        <v>0.231167556823114</v>
      </c>
    </row>
    <row r="206" ht="15" customHeight="1">
      <c r="F206" t="n">
        <v>0.02230227463202</v>
      </c>
      <c r="G206" t="n">
        <v>0.2305589978296853</v>
      </c>
      <c r="J206" t="n">
        <v>0.02950961342130737</v>
      </c>
      <c r="K206" t="n">
        <v>0.2319434649544337</v>
      </c>
      <c r="L206" t="n">
        <v>0.06560156900464731</v>
      </c>
      <c r="M206" t="n">
        <v>0.2323122208432528</v>
      </c>
      <c r="N206" t="n">
        <v>0.1014795832251271</v>
      </c>
      <c r="O206" t="n">
        <v>0.2328187536575648</v>
      </c>
    </row>
    <row r="207" ht="15" customHeight="1">
      <c r="F207" t="n">
        <v>0.02033087788594913</v>
      </c>
      <c r="G207" t="n">
        <v>0.232194168027059</v>
      </c>
      <c r="J207" t="n">
        <v>0.02934856688381378</v>
      </c>
      <c r="K207" t="n">
        <v>0.2335884540675858</v>
      </c>
      <c r="L207" t="n">
        <v>0.06538884957612512</v>
      </c>
      <c r="M207" t="n">
        <v>0.2339598252463965</v>
      </c>
      <c r="N207" t="n">
        <v>0.1014161541914596</v>
      </c>
      <c r="O207" t="n">
        <v>0.2344699504920156</v>
      </c>
    </row>
    <row r="208" ht="15" customHeight="1">
      <c r="F208" t="n">
        <v>0.02235788016535305</v>
      </c>
      <c r="G208" t="n">
        <v>0.2338293382244326</v>
      </c>
      <c r="J208" t="n">
        <v>0.02938537714527485</v>
      </c>
      <c r="K208" t="n">
        <v>0.2352334431807378</v>
      </c>
      <c r="L208" t="n">
        <v>0.06547134960071238</v>
      </c>
      <c r="M208" t="n">
        <v>0.2356074296495401</v>
      </c>
      <c r="N208" t="n">
        <v>0.1022452907022303</v>
      </c>
      <c r="O208" t="n">
        <v>0.2361211473264664</v>
      </c>
    </row>
    <row r="209" ht="15" customHeight="1">
      <c r="F209" t="n">
        <v>0.02138326205419394</v>
      </c>
      <c r="G209" t="n">
        <v>0.2354645084218063</v>
      </c>
      <c r="J209" t="n">
        <v>0.02972001794865645</v>
      </c>
      <c r="K209" t="n">
        <v>0.2368784322938898</v>
      </c>
      <c r="L209" t="n">
        <v>0.06554901035210214</v>
      </c>
      <c r="M209" t="n">
        <v>0.2372550340526837</v>
      </c>
      <c r="N209" t="n">
        <v>0.101966901090286</v>
      </c>
      <c r="O209" t="n">
        <v>0.2377723441609172</v>
      </c>
    </row>
    <row r="210" ht="15" customHeight="1">
      <c r="F210" t="n">
        <v>0.02140700413643404</v>
      </c>
      <c r="G210" t="n">
        <v>0.2370996786191799</v>
      </c>
      <c r="J210" t="n">
        <v>0.02945246303692445</v>
      </c>
      <c r="K210" t="n">
        <v>0.2385234214070418</v>
      </c>
      <c r="L210" t="n">
        <v>0.06602177310398732</v>
      </c>
      <c r="M210" t="n">
        <v>0.2389026384558274</v>
      </c>
      <c r="N210" t="n">
        <v>0.1016808936884735</v>
      </c>
      <c r="O210" t="n">
        <v>0.239423540995368</v>
      </c>
    </row>
    <row r="211" ht="15" customHeight="1">
      <c r="F211" t="n">
        <v>0.02242908699603548</v>
      </c>
      <c r="G211" t="n">
        <v>0.2387348488165536</v>
      </c>
      <c r="J211" t="n">
        <v>0.02968268615304474</v>
      </c>
      <c r="K211" t="n">
        <v>0.2401684105201938</v>
      </c>
      <c r="L211" t="n">
        <v>0.06568957913006118</v>
      </c>
      <c r="M211" t="n">
        <v>0.240550242858971</v>
      </c>
      <c r="N211" t="n">
        <v>0.10268717682964</v>
      </c>
      <c r="O211" t="n">
        <v>0.2410747378298188</v>
      </c>
    </row>
    <row r="212" ht="15" customHeight="1">
      <c r="F212" t="n">
        <v>0.02244949121696051</v>
      </c>
      <c r="G212" t="n">
        <v>0.2403700190139273</v>
      </c>
      <c r="J212" t="n">
        <v>0.02961066103998315</v>
      </c>
      <c r="K212" t="n">
        <v>0.2418133996333458</v>
      </c>
      <c r="L212" t="n">
        <v>0.06615236970401664</v>
      </c>
      <c r="M212" t="n">
        <v>0.2421978472621146</v>
      </c>
      <c r="N212" t="n">
        <v>0.102585658846632</v>
      </c>
      <c r="O212" t="n">
        <v>0.2427259346642697</v>
      </c>
    </row>
    <row r="213" ht="15" customHeight="1">
      <c r="F213" t="n">
        <v>0.02046819738317125</v>
      </c>
      <c r="G213" t="n">
        <v>0.2420051892113009</v>
      </c>
      <c r="J213" t="n">
        <v>0.0298363614407056</v>
      </c>
      <c r="K213" t="n">
        <v>0.2434583887464978</v>
      </c>
      <c r="L213" t="n">
        <v>0.06621008609954676</v>
      </c>
      <c r="M213" t="n">
        <v>0.2438454516652583</v>
      </c>
      <c r="N213" t="n">
        <v>0.1025762480722966</v>
      </c>
      <c r="O213" t="n">
        <v>0.2443771314987205</v>
      </c>
    </row>
    <row r="214" ht="15" customHeight="1">
      <c r="F214" t="n">
        <v>0.02148518607862998</v>
      </c>
      <c r="G214" t="n">
        <v>0.2436403594086745</v>
      </c>
      <c r="J214" t="n">
        <v>0.02985976109817792</v>
      </c>
      <c r="K214" t="n">
        <v>0.2451033778596499</v>
      </c>
      <c r="L214" t="n">
        <v>0.06616266959034461</v>
      </c>
      <c r="M214" t="n">
        <v>0.2454930560684019</v>
      </c>
      <c r="N214" t="n">
        <v>0.1021588528394806</v>
      </c>
      <c r="O214" t="n">
        <v>0.2460283283331713</v>
      </c>
    </row>
    <row r="215" ht="15" customHeight="1">
      <c r="F215" t="n">
        <v>0.02250043788729883</v>
      </c>
      <c r="G215" t="n">
        <v>0.2452755296060482</v>
      </c>
      <c r="J215" t="n">
        <v>0.029880833755366</v>
      </c>
      <c r="K215" t="n">
        <v>0.2467483669728019</v>
      </c>
      <c r="L215" t="n">
        <v>0.06621006145010322</v>
      </c>
      <c r="M215" t="n">
        <v>0.2471406604715456</v>
      </c>
      <c r="N215" t="n">
        <v>0.1030333814810311</v>
      </c>
      <c r="O215" t="n">
        <v>0.2476795251676221</v>
      </c>
    </row>
    <row r="216" ht="15" customHeight="1">
      <c r="F216" t="n">
        <v>0.02251393339314003</v>
      </c>
      <c r="G216" t="n">
        <v>0.2469106998034219</v>
      </c>
      <c r="J216" t="n">
        <v>0.02989955315523569</v>
      </c>
      <c r="K216" t="n">
        <v>0.2483933560859539</v>
      </c>
      <c r="L216" t="n">
        <v>0.06615220295251562</v>
      </c>
      <c r="M216" t="n">
        <v>0.2487882648746892</v>
      </c>
      <c r="N216" t="n">
        <v>0.1028997423297948</v>
      </c>
      <c r="O216" t="n">
        <v>0.2493307220020729</v>
      </c>
    </row>
    <row r="217" ht="15" customHeight="1">
      <c r="F217" t="n">
        <v>0.02052565318011573</v>
      </c>
      <c r="G217" t="n">
        <v>0.2485458700007955</v>
      </c>
      <c r="J217" t="n">
        <v>0.02971589304075289</v>
      </c>
      <c r="K217" t="n">
        <v>0.2500383451991059</v>
      </c>
      <c r="L217" t="n">
        <v>0.06628903537127495</v>
      </c>
      <c r="M217" t="n">
        <v>0.2504358692778328</v>
      </c>
      <c r="N217" t="n">
        <v>0.1027578437186187</v>
      </c>
      <c r="O217" t="n">
        <v>0.2509819188365237</v>
      </c>
    </row>
    <row r="218" ht="15" customHeight="1">
      <c r="F218" t="n">
        <v>0.02053557783218818</v>
      </c>
      <c r="G218" t="n">
        <v>0.2501810401981692</v>
      </c>
      <c r="J218" t="n">
        <v>0.02972982715488344</v>
      </c>
      <c r="K218" t="n">
        <v>0.2516833343122579</v>
      </c>
      <c r="L218" t="n">
        <v>0.06622049998007418</v>
      </c>
      <c r="M218" t="n">
        <v>0.2520834736809765</v>
      </c>
      <c r="N218" t="n">
        <v>0.1033075939803496</v>
      </c>
      <c r="O218" t="n">
        <v>0.2526331156709745</v>
      </c>
    </row>
    <row r="219" ht="15" customHeight="1">
      <c r="F219" t="n">
        <v>0.02054368793331952</v>
      </c>
      <c r="G219" t="n">
        <v>0.2518162103955429</v>
      </c>
      <c r="J219" t="n">
        <v>0.02994132924059324</v>
      </c>
      <c r="K219" t="n">
        <v>0.25332832342541</v>
      </c>
      <c r="L219" t="n">
        <v>0.06634653805260635</v>
      </c>
      <c r="M219" t="n">
        <v>0.2537310780841202</v>
      </c>
      <c r="N219" t="n">
        <v>0.1025489014478343</v>
      </c>
      <c r="O219" t="n">
        <v>0.2542843125054253</v>
      </c>
    </row>
    <row r="220" ht="15" customHeight="1">
      <c r="F220" t="n">
        <v>0.02054996406747198</v>
      </c>
      <c r="G220" t="n">
        <v>0.2534513805929165</v>
      </c>
      <c r="J220" t="n">
        <v>0.02995037304084813</v>
      </c>
      <c r="K220" t="n">
        <v>0.254973312538562</v>
      </c>
      <c r="L220" t="n">
        <v>0.06606709086256454</v>
      </c>
      <c r="M220" t="n">
        <v>0.2553786824872638</v>
      </c>
      <c r="N220" t="n">
        <v>0.1024816744539199</v>
      </c>
      <c r="O220" t="n">
        <v>0.2559355093398762</v>
      </c>
    </row>
    <row r="221" ht="15" customHeight="1">
      <c r="F221" t="n">
        <v>0.02255438681860773</v>
      </c>
      <c r="G221" t="n">
        <v>0.2550865507902901</v>
      </c>
      <c r="J221" t="n">
        <v>0.02995693229861403</v>
      </c>
      <c r="K221" t="n">
        <v>0.256618301651714</v>
      </c>
      <c r="L221" t="n">
        <v>0.06668209968364183</v>
      </c>
      <c r="M221" t="n">
        <v>0.2570262868904074</v>
      </c>
      <c r="N221" t="n">
        <v>0.1025058213314533</v>
      </c>
      <c r="O221" t="n">
        <v>0.257586706174327</v>
      </c>
    </row>
    <row r="222" ht="15" customHeight="1">
      <c r="F222" t="n">
        <v>0.02055693677068897</v>
      </c>
      <c r="G222" t="n">
        <v>0.2567217209876638</v>
      </c>
      <c r="J222" t="n">
        <v>0.02966098075685675</v>
      </c>
      <c r="K222" t="n">
        <v>0.258263290764866</v>
      </c>
      <c r="L222" t="n">
        <v>0.06659150578953119</v>
      </c>
      <c r="M222" t="n">
        <v>0.2586738912935511</v>
      </c>
      <c r="N222" t="n">
        <v>0.1024212504132812</v>
      </c>
      <c r="O222" t="n">
        <v>0.2592379030087778</v>
      </c>
    </row>
    <row r="223" ht="15" customHeight="1">
      <c r="F223" t="n">
        <v>0.02155690143999738</v>
      </c>
      <c r="G223" t="n">
        <v>0.2583568911850375</v>
      </c>
      <c r="J223" t="n">
        <v>0.02996249215854217</v>
      </c>
      <c r="K223" t="n">
        <v>0.259908279878018</v>
      </c>
      <c r="L223" t="n">
        <v>0.06669525045392574</v>
      </c>
      <c r="M223" t="n">
        <v>0.2603214956966947</v>
      </c>
      <c r="N223" t="n">
        <v>0.1031278700322505</v>
      </c>
      <c r="O223" t="n">
        <v>0.2608890998432286</v>
      </c>
    </row>
    <row r="224" ht="15" customHeight="1">
      <c r="F224" t="n">
        <v>0.02151892750841526</v>
      </c>
      <c r="G224" t="n">
        <v>0.2599920613824112</v>
      </c>
      <c r="J224" t="n">
        <v>0.02983000474545758</v>
      </c>
      <c r="K224" t="n">
        <v>0.26155326899117</v>
      </c>
      <c r="L224" t="n">
        <v>0.06633261372413943</v>
      </c>
      <c r="M224" t="n">
        <v>0.2619691000998383</v>
      </c>
      <c r="N224" t="n">
        <v>0.102949722859945</v>
      </c>
      <c r="O224" t="n">
        <v>0.2625402966776794</v>
      </c>
    </row>
    <row r="225" ht="15" customHeight="1">
      <c r="F225" t="n">
        <v>0.02042754249629009</v>
      </c>
      <c r="G225" t="n">
        <v>0.2616272315797847</v>
      </c>
      <c r="J225" t="n">
        <v>0.02952409300159123</v>
      </c>
      <c r="K225" t="n">
        <v>0.263198258104322</v>
      </c>
      <c r="L225" t="n">
        <v>0.06600627523545902</v>
      </c>
      <c r="M225" t="n">
        <v>0.2636167045029819</v>
      </c>
      <c r="N225" t="n">
        <v>0.1020190473560444</v>
      </c>
      <c r="O225" t="n">
        <v>0.2641914935121302</v>
      </c>
    </row>
    <row r="226" ht="15" customHeight="1">
      <c r="F226" t="n">
        <v>0.02228879922492275</v>
      </c>
      <c r="G226" t="n">
        <v>0.2632624017771584</v>
      </c>
      <c r="J226" t="n">
        <v>0.02945261369626849</v>
      </c>
      <c r="K226" t="n">
        <v>0.264843247217474</v>
      </c>
      <c r="L226" t="n">
        <v>0.06543238821262048</v>
      </c>
      <c r="M226" t="n">
        <v>0.2652643089061256</v>
      </c>
      <c r="N226" t="n">
        <v>0.101956136516018</v>
      </c>
      <c r="O226" t="n">
        <v>0.265842690346581</v>
      </c>
    </row>
    <row r="227" ht="15" customHeight="1">
      <c r="F227" t="n">
        <v>0.0201087505156141</v>
      </c>
      <c r="G227" t="n">
        <v>0.2648975719745321</v>
      </c>
      <c r="J227" t="n">
        <v>0.02942375228612364</v>
      </c>
      <c r="K227" t="n">
        <v>0.266488236330626</v>
      </c>
      <c r="L227" t="n">
        <v>0.0651292601931947</v>
      </c>
      <c r="M227" t="n">
        <v>0.2669119133092692</v>
      </c>
      <c r="N227" t="n">
        <v>0.1013895669682408</v>
      </c>
      <c r="O227" t="n">
        <v>0.2674938871810319</v>
      </c>
    </row>
    <row r="228" ht="15" customHeight="1">
      <c r="F228" t="n">
        <v>0.02089344918966506</v>
      </c>
      <c r="G228" t="n">
        <v>0.2665327421719058</v>
      </c>
      <c r="J228" t="n">
        <v>0.02884569422779089</v>
      </c>
      <c r="K228" t="n">
        <v>0.268133225443778</v>
      </c>
      <c r="L228" t="n">
        <v>0.06481519871475275</v>
      </c>
      <c r="M228" t="n">
        <v>0.2685595177124129</v>
      </c>
      <c r="N228" t="n">
        <v>0.1000479153410872</v>
      </c>
      <c r="O228" t="n">
        <v>0.2691450840154827</v>
      </c>
    </row>
    <row r="229" ht="15" customHeight="1">
      <c r="F229" t="n">
        <v>0.01964894806837644</v>
      </c>
      <c r="G229" t="n">
        <v>0.2681679123692794</v>
      </c>
      <c r="J229" t="n">
        <v>0.02872662497790446</v>
      </c>
      <c r="K229" t="n">
        <v>0.26977821455693</v>
      </c>
      <c r="L229" t="n">
        <v>0.0636085113148655</v>
      </c>
      <c r="M229" t="n">
        <v>0.2702071221155565</v>
      </c>
      <c r="N229" t="n">
        <v>0.09905975826293223</v>
      </c>
      <c r="O229" t="n">
        <v>0.2707962808499335</v>
      </c>
    </row>
    <row r="230" ht="15" customHeight="1">
      <c r="F230" t="n">
        <v>0.01938129997304916</v>
      </c>
      <c r="G230" t="n">
        <v>0.2698030825666531</v>
      </c>
      <c r="J230" t="n">
        <v>0.0282747299930986</v>
      </c>
      <c r="K230" t="n">
        <v>0.271423203670082</v>
      </c>
      <c r="L230" t="n">
        <v>0.06332750553110394</v>
      </c>
      <c r="M230" t="n">
        <v>0.2718547265187001</v>
      </c>
      <c r="N230" t="n">
        <v>0.09775367236215043</v>
      </c>
      <c r="O230" t="n">
        <v>0.2724474776843843</v>
      </c>
    </row>
    <row r="231" ht="15" customHeight="1">
      <c r="F231" t="n">
        <v>0.01909655772498407</v>
      </c>
      <c r="G231" t="n">
        <v>0.2714382527640267</v>
      </c>
      <c r="J231" t="n">
        <v>0.02809819473000755</v>
      </c>
      <c r="K231" t="n">
        <v>0.2730681927832341</v>
      </c>
      <c r="L231" t="n">
        <v>0.06259048890103902</v>
      </c>
      <c r="M231" t="n">
        <v>0.2735023309218438</v>
      </c>
      <c r="N231" t="n">
        <v>0.09695823426711658</v>
      </c>
      <c r="O231" t="n">
        <v>0.2740986745188351</v>
      </c>
    </row>
    <row r="232" ht="15" customHeight="1">
      <c r="F232" t="n">
        <v>0.01980077414548208</v>
      </c>
      <c r="G232" t="n">
        <v>0.2730734229614004</v>
      </c>
      <c r="J232" t="n">
        <v>0.02750520464526551</v>
      </c>
      <c r="K232" t="n">
        <v>0.274713181896386</v>
      </c>
      <c r="L232" t="n">
        <v>0.0613157689622417</v>
      </c>
      <c r="M232" t="n">
        <v>0.2751499353249874</v>
      </c>
      <c r="N232" t="n">
        <v>0.09510202060620543</v>
      </c>
      <c r="O232" t="n">
        <v>0.2757498713532859</v>
      </c>
    </row>
    <row r="233" ht="15" customHeight="1">
      <c r="F233" t="n">
        <v>0.01950000205584401</v>
      </c>
      <c r="G233" t="n">
        <v>0.274708593158774</v>
      </c>
      <c r="J233" t="n">
        <v>0.02720394519550676</v>
      </c>
      <c r="K233" t="n">
        <v>0.2763581710095381</v>
      </c>
      <c r="L233" t="n">
        <v>0.06072165325228296</v>
      </c>
      <c r="M233" t="n">
        <v>0.276797539728131</v>
      </c>
      <c r="N233" t="n">
        <v>0.09341360800779169</v>
      </c>
      <c r="O233" t="n">
        <v>0.2774010681877367</v>
      </c>
    </row>
    <row r="234" ht="15" customHeight="1">
      <c r="F234" t="n">
        <v>0.02020029427737077</v>
      </c>
      <c r="G234" t="n">
        <v>0.2763437633561477</v>
      </c>
      <c r="J234" t="n">
        <v>0.02680260183736549</v>
      </c>
      <c r="K234" t="n">
        <v>0.2780031601226901</v>
      </c>
      <c r="L234" t="n">
        <v>0.05942644930873373</v>
      </c>
      <c r="M234" t="n">
        <v>0.2784451441312747</v>
      </c>
      <c r="N234" t="n">
        <v>0.09222157310025009</v>
      </c>
      <c r="O234" t="n">
        <v>0.2790522650221876</v>
      </c>
    </row>
    <row r="235" ht="15" customHeight="1">
      <c r="F235" t="n">
        <v>0.01990770363136323</v>
      </c>
      <c r="G235" t="n">
        <v>0.2779789335535213</v>
      </c>
      <c r="J235" t="n">
        <v>0.02620936002747599</v>
      </c>
      <c r="K235" t="n">
        <v>0.2796481492358421</v>
      </c>
      <c r="L235" t="n">
        <v>0.058548464669165</v>
      </c>
      <c r="M235" t="n">
        <v>0.2800927485344183</v>
      </c>
      <c r="N235" t="n">
        <v>0.09065449251195545</v>
      </c>
      <c r="O235" t="n">
        <v>0.2807034618566384</v>
      </c>
    </row>
    <row r="236" ht="15" customHeight="1">
      <c r="F236" t="n">
        <v>0.01962828293912226</v>
      </c>
      <c r="G236" t="n">
        <v>0.279614103750895</v>
      </c>
      <c r="J236" t="n">
        <v>0.02583240522247242</v>
      </c>
      <c r="K236" t="n">
        <v>0.2812931383489941</v>
      </c>
      <c r="L236" t="n">
        <v>0.05790600687114772</v>
      </c>
      <c r="M236" t="n">
        <v>0.2817403529375619</v>
      </c>
      <c r="N236" t="n">
        <v>0.0894409428712824</v>
      </c>
      <c r="O236" t="n">
        <v>0.2823546586910892</v>
      </c>
    </row>
    <row r="237" ht="15" customHeight="1">
      <c r="F237" t="n">
        <v>0.01836808502194874</v>
      </c>
      <c r="G237" t="n">
        <v>0.2812492739482686</v>
      </c>
      <c r="J237" t="n">
        <v>0.02557992287898905</v>
      </c>
      <c r="K237" t="n">
        <v>0.2829381274621461</v>
      </c>
      <c r="L237" t="n">
        <v>0.05701738345225282</v>
      </c>
      <c r="M237" t="n">
        <v>0.2833879573407056</v>
      </c>
      <c r="N237" t="n">
        <v>0.08810950080660579</v>
      </c>
      <c r="O237" t="n">
        <v>0.28400585552554</v>
      </c>
    </row>
    <row r="238" ht="15" customHeight="1">
      <c r="F238" t="n">
        <v>0.01912902825187311</v>
      </c>
      <c r="G238" t="n">
        <v>0.2828844441456423</v>
      </c>
      <c r="J238" t="n">
        <v>0.02545741938240924</v>
      </c>
      <c r="K238" t="n">
        <v>0.2845831165752982</v>
      </c>
      <c r="L238" t="n">
        <v>0.05639622313929166</v>
      </c>
      <c r="M238" t="n">
        <v>0.2850355617438492</v>
      </c>
      <c r="N238" t="n">
        <v>0.08708382336504866</v>
      </c>
      <c r="O238" t="n">
        <v>0.2856570523599908</v>
      </c>
    </row>
    <row r="239" ht="15" customHeight="1">
      <c r="F239" t="n">
        <v>0.01789226294318115</v>
      </c>
      <c r="G239" t="n">
        <v>0.2845196143430159</v>
      </c>
      <c r="J239" t="n">
        <v>0.02504122636886592</v>
      </c>
      <c r="K239" t="n">
        <v>0.2862281056884502</v>
      </c>
      <c r="L239" t="n">
        <v>0.05579137954443858</v>
      </c>
      <c r="M239" t="n">
        <v>0.2866831661469929</v>
      </c>
      <c r="N239" t="n">
        <v>0.08678863093339095</v>
      </c>
      <c r="O239" t="n">
        <v>0.2873082491944416</v>
      </c>
    </row>
    <row r="240" ht="15" customHeight="1">
      <c r="F240" t="n">
        <v>0.01665459689379243</v>
      </c>
      <c r="G240" t="n">
        <v>0.2861547845403896</v>
      </c>
      <c r="J240" t="n">
        <v>0.02462382541455334</v>
      </c>
      <c r="K240" t="n">
        <v>0.2878730948016022</v>
      </c>
      <c r="L240" t="n">
        <v>0.05518384028689113</v>
      </c>
      <c r="M240" t="n">
        <v>0.2883307705501365</v>
      </c>
      <c r="N240" t="n">
        <v>0.08508924362074699</v>
      </c>
      <c r="O240" t="n">
        <v>0.2889594460288924</v>
      </c>
    </row>
    <row r="241" ht="15" customHeight="1">
      <c r="F241" t="n">
        <v>0.01741601576434881</v>
      </c>
      <c r="G241" t="n">
        <v>0.2877899547377633</v>
      </c>
      <c r="J241" t="n">
        <v>0.02430519712782113</v>
      </c>
      <c r="K241" t="n">
        <v>0.2895180839147542</v>
      </c>
      <c r="L241" t="n">
        <v>0.05457356199541399</v>
      </c>
      <c r="M241" t="n">
        <v>0.2899783749532801</v>
      </c>
      <c r="N241" t="n">
        <v>0.08398559372802422</v>
      </c>
      <c r="O241" t="n">
        <v>0.2906106428633432</v>
      </c>
    </row>
    <row r="242" ht="15" customHeight="1">
      <c r="F242" t="n">
        <v>0.01717650521549219</v>
      </c>
      <c r="G242" t="n">
        <v>0.2894251249351369</v>
      </c>
      <c r="J242" t="n">
        <v>0.02408532211701901</v>
      </c>
      <c r="K242" t="n">
        <v>0.2911630730279062</v>
      </c>
      <c r="L242" t="n">
        <v>0.05366050129877159</v>
      </c>
      <c r="M242" t="n">
        <v>0.2916259793564238</v>
      </c>
      <c r="N242" t="n">
        <v>0.08297761355613048</v>
      </c>
      <c r="O242" t="n">
        <v>0.2922618396977941</v>
      </c>
    </row>
    <row r="243" ht="15" customHeight="1">
      <c r="F243" t="n">
        <v>0.01593605090786444</v>
      </c>
      <c r="G243" t="n">
        <v>0.2910602951325105</v>
      </c>
      <c r="J243" t="n">
        <v>0.02366418099049666</v>
      </c>
      <c r="K243" t="n">
        <v>0.2928080621410582</v>
      </c>
      <c r="L243" t="n">
        <v>0.05274461482572865</v>
      </c>
      <c r="M243" t="n">
        <v>0.2932735837595674</v>
      </c>
      <c r="N243" t="n">
        <v>0.08206523540597338</v>
      </c>
      <c r="O243" t="n">
        <v>0.2939130365322449</v>
      </c>
    </row>
    <row r="244" ht="15" customHeight="1">
      <c r="F244" t="n">
        <v>0.01769463850210743</v>
      </c>
      <c r="G244" t="n">
        <v>0.2926954653298842</v>
      </c>
      <c r="J244" t="n">
        <v>0.02334175435660378</v>
      </c>
      <c r="K244" t="n">
        <v>0.2944530512542102</v>
      </c>
      <c r="L244" t="n">
        <v>0.0521258592050497</v>
      </c>
      <c r="M244" t="n">
        <v>0.2949211881627111</v>
      </c>
      <c r="N244" t="n">
        <v>0.08094839157846045</v>
      </c>
      <c r="O244" t="n">
        <v>0.2955642333666957</v>
      </c>
    </row>
    <row r="245" ht="15" customHeight="1">
      <c r="F245" t="n">
        <v>0.01545225365886304</v>
      </c>
      <c r="G245" t="n">
        <v>0.2943306355272579</v>
      </c>
      <c r="J245" t="n">
        <v>0.02301802282369005</v>
      </c>
      <c r="K245" t="n">
        <v>0.2960980403673623</v>
      </c>
      <c r="L245" t="n">
        <v>0.05130419106549938</v>
      </c>
      <c r="M245" t="n">
        <v>0.2965687925658547</v>
      </c>
      <c r="N245" t="n">
        <v>0.08002701437449961</v>
      </c>
      <c r="O245" t="n">
        <v>0.2972154302011465</v>
      </c>
    </row>
    <row r="246" ht="15" customHeight="1">
      <c r="F246" t="n">
        <v>0.01620888203877315</v>
      </c>
      <c r="G246" t="n">
        <v>0.2959658057246315</v>
      </c>
      <c r="J246" t="n">
        <v>0.02279296700010514</v>
      </c>
      <c r="K246" t="n">
        <v>0.2977430294805142</v>
      </c>
      <c r="L246" t="n">
        <v>0.0506795670358422</v>
      </c>
      <c r="M246" t="n">
        <v>0.2982163969689983</v>
      </c>
      <c r="N246" t="n">
        <v>0.07900103609499831</v>
      </c>
      <c r="O246" t="n">
        <v>0.2988666270355973</v>
      </c>
    </row>
    <row r="247" ht="15" customHeight="1">
      <c r="F247" t="n">
        <v>0.01696450930247964</v>
      </c>
      <c r="G247" t="n">
        <v>0.2976009759220052</v>
      </c>
      <c r="J247" t="n">
        <v>0.02246656749419876</v>
      </c>
      <c r="K247" t="n">
        <v>0.2993880185936663</v>
      </c>
      <c r="L247" t="n">
        <v>0.05005194374484281</v>
      </c>
      <c r="M247" t="n">
        <v>0.299864001372142</v>
      </c>
      <c r="N247" t="n">
        <v>0.07727038904086425</v>
      </c>
      <c r="O247" t="n">
        <v>0.3005178238700481</v>
      </c>
    </row>
    <row r="248" ht="15" customHeight="1">
      <c r="F248" t="n">
        <v>0.01471912111062439</v>
      </c>
      <c r="G248" t="n">
        <v>0.2992361461193789</v>
      </c>
      <c r="J248" t="n">
        <v>0.02203880491432059</v>
      </c>
      <c r="K248" t="n">
        <v>0.3010330077068183</v>
      </c>
      <c r="L248" t="n">
        <v>0.04952127782126575</v>
      </c>
      <c r="M248" t="n">
        <v>0.3015116057752856</v>
      </c>
      <c r="N248" t="n">
        <v>0.07673500551300522</v>
      </c>
      <c r="O248" t="n">
        <v>0.3021690207044989</v>
      </c>
    </row>
    <row r="249" ht="15" customHeight="1">
      <c r="F249" t="n">
        <v>0.01547270312384929</v>
      </c>
      <c r="G249" t="n">
        <v>0.3008713163167525</v>
      </c>
      <c r="J249" t="n">
        <v>0.02160965986882032</v>
      </c>
      <c r="K249" t="n">
        <v>0.3026779968199703</v>
      </c>
      <c r="L249" t="n">
        <v>0.04828752589387564</v>
      </c>
      <c r="M249" t="n">
        <v>0.3031592101784292</v>
      </c>
      <c r="N249" t="n">
        <v>0.0748948178123286</v>
      </c>
      <c r="O249" t="n">
        <v>0.3038202175389497</v>
      </c>
    </row>
    <row r="250" ht="15" customHeight="1">
      <c r="F250" t="n">
        <v>0.01522524100279619</v>
      </c>
      <c r="G250" t="n">
        <v>0.3025064865141261</v>
      </c>
      <c r="J250" t="n">
        <v>0.02137911296604764</v>
      </c>
      <c r="K250" t="n">
        <v>0.3043229859331223</v>
      </c>
      <c r="L250" t="n">
        <v>0.04805064459143704</v>
      </c>
      <c r="M250" t="n">
        <v>0.3048068145815728</v>
      </c>
      <c r="N250" t="n">
        <v>0.0740497582397423</v>
      </c>
      <c r="O250" t="n">
        <v>0.3054714143734006</v>
      </c>
    </row>
    <row r="251" ht="15" customHeight="1">
      <c r="F251" t="n">
        <v>0.01597672040810699</v>
      </c>
      <c r="G251" t="n">
        <v>0.3041416567114998</v>
      </c>
      <c r="J251" t="n">
        <v>0.02094714481435225</v>
      </c>
      <c r="K251" t="n">
        <v>0.3059679750462743</v>
      </c>
      <c r="L251" t="n">
        <v>0.04681059054271455</v>
      </c>
      <c r="M251" t="n">
        <v>0.3064544189847165</v>
      </c>
      <c r="N251" t="n">
        <v>0.07319975909615389</v>
      </c>
      <c r="O251" t="n">
        <v>0.3071226112078514</v>
      </c>
    </row>
    <row r="252" ht="15" customHeight="1">
      <c r="F252" t="n">
        <v>0.01372712700042356</v>
      </c>
      <c r="G252" t="n">
        <v>0.3057768269088735</v>
      </c>
      <c r="J252" t="n">
        <v>0.0207137360220838</v>
      </c>
      <c r="K252" t="n">
        <v>0.3076129641594263</v>
      </c>
      <c r="L252" t="n">
        <v>0.04616732037647278</v>
      </c>
      <c r="M252" t="n">
        <v>0.3081020233878601</v>
      </c>
      <c r="N252" t="n">
        <v>0.07184475268247115</v>
      </c>
      <c r="O252" t="n">
        <v>0.3087738080423022</v>
      </c>
    </row>
    <row r="253" ht="15" customHeight="1">
      <c r="F253" t="n">
        <v>0.01347644644038779</v>
      </c>
      <c r="G253" t="n">
        <v>0.3074119971062471</v>
      </c>
      <c r="J253" t="n">
        <v>0.02037886719759202</v>
      </c>
      <c r="K253" t="n">
        <v>0.3092579532725783</v>
      </c>
      <c r="L253" t="n">
        <v>0.04572079072147628</v>
      </c>
      <c r="M253" t="n">
        <v>0.3097496277910038</v>
      </c>
      <c r="N253" t="n">
        <v>0.0710846712996015</v>
      </c>
      <c r="O253" t="n">
        <v>0.310425004876753</v>
      </c>
    </row>
    <row r="254" ht="15" customHeight="1">
      <c r="F254" t="n">
        <v>0.01522466438864155</v>
      </c>
      <c r="G254" t="n">
        <v>0.3090471673036208</v>
      </c>
      <c r="J254" t="n">
        <v>0.02024251894922657</v>
      </c>
      <c r="K254" t="n">
        <v>0.3109029423857304</v>
      </c>
      <c r="L254" t="n">
        <v>0.04487095820648962</v>
      </c>
      <c r="M254" t="n">
        <v>0.3113972321941474</v>
      </c>
      <c r="N254" t="n">
        <v>0.06911944724845276</v>
      </c>
      <c r="O254" t="n">
        <v>0.3120762017112038</v>
      </c>
    </row>
    <row r="255" ht="15" customHeight="1">
      <c r="F255" t="n">
        <v>0.01397176650582672</v>
      </c>
      <c r="G255" t="n">
        <v>0.3106823375009944</v>
      </c>
      <c r="J255" t="n">
        <v>0.01960467188533717</v>
      </c>
      <c r="K255" t="n">
        <v>0.3125479314988824</v>
      </c>
      <c r="L255" t="n">
        <v>0.0439177794602775</v>
      </c>
      <c r="M255" t="n">
        <v>0.3130448365972911</v>
      </c>
      <c r="N255" t="n">
        <v>0.06784901282993261</v>
      </c>
      <c r="O255" t="n">
        <v>0.3137273985456546</v>
      </c>
    </row>
    <row r="256" ht="15" customHeight="1">
      <c r="F256" t="n">
        <v>0.01471773845258516</v>
      </c>
      <c r="G256" t="n">
        <v>0.3123175076983681</v>
      </c>
      <c r="J256" t="n">
        <v>0.01936530661427346</v>
      </c>
      <c r="K256" t="n">
        <v>0.3141929206120344</v>
      </c>
      <c r="L256" t="n">
        <v>0.04326121111160439</v>
      </c>
      <c r="M256" t="n">
        <v>0.3146924410004347</v>
      </c>
      <c r="N256" t="n">
        <v>0.06727330034494855</v>
      </c>
      <c r="O256" t="n">
        <v>0.3153785953801054</v>
      </c>
    </row>
    <row r="257" ht="15" customHeight="1">
      <c r="F257" t="n">
        <v>0.01346256588955878</v>
      </c>
      <c r="G257" t="n">
        <v>0.3139526778957417</v>
      </c>
      <c r="J257" t="n">
        <v>0.01912440374438518</v>
      </c>
      <c r="K257" t="n">
        <v>0.3158379097251864</v>
      </c>
      <c r="L257" t="n">
        <v>0.04240120978923487</v>
      </c>
      <c r="M257" t="n">
        <v>0.3163400454035784</v>
      </c>
      <c r="N257" t="n">
        <v>0.06629224209440843</v>
      </c>
      <c r="O257" t="n">
        <v>0.3170297922145563</v>
      </c>
    </row>
    <row r="258" ht="15" customHeight="1">
      <c r="F258" t="n">
        <v>0.01220623447738943</v>
      </c>
      <c r="G258" t="n">
        <v>0.3155878480931154</v>
      </c>
      <c r="J258" t="n">
        <v>0.01868194388402197</v>
      </c>
      <c r="K258" t="n">
        <v>0.3174828988383384</v>
      </c>
      <c r="L258" t="n">
        <v>0.04143773212193363</v>
      </c>
      <c r="M258" t="n">
        <v>0.317987649806722</v>
      </c>
      <c r="N258" t="n">
        <v>0.06420577037921987</v>
      </c>
      <c r="O258" t="n">
        <v>0.3186809890490071</v>
      </c>
    </row>
    <row r="259" ht="15" customHeight="1">
      <c r="F259" t="n">
        <v>0.01394872987671902</v>
      </c>
      <c r="G259" t="n">
        <v>0.317223018290489</v>
      </c>
      <c r="J259" t="n">
        <v>0.01843790764153358</v>
      </c>
      <c r="K259" t="n">
        <v>0.3191278879514904</v>
      </c>
      <c r="L259" t="n">
        <v>0.0408707347384652</v>
      </c>
      <c r="M259" t="n">
        <v>0.3196352542098656</v>
      </c>
      <c r="N259" t="n">
        <v>0.06381381750029047</v>
      </c>
      <c r="O259" t="n">
        <v>0.3203321858834579</v>
      </c>
    </row>
    <row r="260" ht="15" customHeight="1">
      <c r="F260" t="n">
        <v>0.01369003774818941</v>
      </c>
      <c r="G260" t="n">
        <v>0.3188581884878627</v>
      </c>
      <c r="J260" t="n">
        <v>0.01789227562526964</v>
      </c>
      <c r="K260" t="n">
        <v>0.3207728770646424</v>
      </c>
      <c r="L260" t="n">
        <v>0.03990017426759415</v>
      </c>
      <c r="M260" t="n">
        <v>0.3212828586130093</v>
      </c>
      <c r="N260" t="n">
        <v>0.0624163157585278</v>
      </c>
      <c r="O260" t="n">
        <v>0.3219833827179087</v>
      </c>
    </row>
    <row r="261" ht="15" customHeight="1">
      <c r="F261" t="n">
        <v>0.01243014375244247</v>
      </c>
      <c r="G261" t="n">
        <v>0.3204933586852363</v>
      </c>
      <c r="J261" t="n">
        <v>0.01754502844357986</v>
      </c>
      <c r="K261" t="n">
        <v>0.3224178661777944</v>
      </c>
      <c r="L261" t="n">
        <v>0.03922600733808509</v>
      </c>
      <c r="M261" t="n">
        <v>0.3229304630161529</v>
      </c>
      <c r="N261" t="n">
        <v>0.06161319745483973</v>
      </c>
      <c r="O261" t="n">
        <v>0.3236345795523595</v>
      </c>
    </row>
    <row r="262" ht="15" customHeight="1">
      <c r="F262" t="n">
        <v>0.0131690335501201</v>
      </c>
      <c r="G262" t="n">
        <v>0.32212852888261</v>
      </c>
      <c r="J262" t="n">
        <v>0.01739614670481393</v>
      </c>
      <c r="K262" t="n">
        <v>0.3240628552909465</v>
      </c>
      <c r="L262" t="n">
        <v>0.03854819057870257</v>
      </c>
      <c r="M262" t="n">
        <v>0.3245780674192965</v>
      </c>
      <c r="N262" t="n">
        <v>0.06000439489013371</v>
      </c>
      <c r="O262" t="n">
        <v>0.3252857763868103</v>
      </c>
    </row>
    <row r="263" ht="15" customHeight="1">
      <c r="F263" t="n">
        <v>0.01290669280186415</v>
      </c>
      <c r="G263" t="n">
        <v>0.3237636990799836</v>
      </c>
      <c r="J263" t="n">
        <v>0.01714561101732152</v>
      </c>
      <c r="K263" t="n">
        <v>0.3257078444040984</v>
      </c>
      <c r="L263" t="n">
        <v>0.03756668061821128</v>
      </c>
      <c r="M263" t="n">
        <v>0.3262256718224402</v>
      </c>
      <c r="N263" t="n">
        <v>0.05858984036531767</v>
      </c>
      <c r="O263" t="n">
        <v>0.3269369732212611</v>
      </c>
    </row>
    <row r="264" ht="15" customHeight="1">
      <c r="F264" t="n">
        <v>0.01264310716831653</v>
      </c>
      <c r="G264" t="n">
        <v>0.3253988692773573</v>
      </c>
      <c r="J264" t="n">
        <v>0.01649340198945236</v>
      </c>
      <c r="K264" t="n">
        <v>0.3273528335172505</v>
      </c>
      <c r="L264" t="n">
        <v>0.03698143408537563</v>
      </c>
      <c r="M264" t="n">
        <v>0.3278732762255838</v>
      </c>
      <c r="N264" t="n">
        <v>0.05786946618129896</v>
      </c>
      <c r="O264" t="n">
        <v>0.328588170055712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2023-07-18T18:00:24Z</dcterms:modified>
  <cp:lastModifiedBy>MSI GP66</cp:lastModifiedBy>
</cp:coreProperties>
</file>