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0.09411017704548594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0.2521583959624029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0.4102066148793199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0.06046316076635782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0.01046316076635782</v>
      </c>
      <c r="B65" t="n">
        <v>0.008712761163152538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0.001701316232353138</v>
      </c>
      <c r="G66" s="171" t="n">
        <v>0.001626004872765844</v>
      </c>
      <c r="H66" s="171" t="n"/>
      <c r="J66" s="170" t="n">
        <v>0.002900969496773008</v>
      </c>
      <c r="K66" s="171" t="n">
        <v>0.001638712417172113</v>
      </c>
      <c r="L66" s="172" t="n">
        <v>0.01031111994207368</v>
      </c>
      <c r="M66" s="170" t="n">
        <v>0.001638712417172113</v>
      </c>
      <c r="N66" s="171" t="n">
        <v>0.01629104421604177</v>
      </c>
      <c r="O66" s="172" t="n">
        <v>0.001644989113152012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0.005812867092421008</v>
      </c>
      <c r="G67" s="171" t="n">
        <v>0.002904253721050846</v>
      </c>
      <c r="H67" s="171" t="n"/>
      <c r="J67" s="170" t="n">
        <v>0.007499999999999993</v>
      </c>
      <c r="K67" s="171" t="n">
        <v>0.003747187499999996</v>
      </c>
      <c r="L67" s="172" t="n">
        <v>0.02249999999999999</v>
      </c>
      <c r="M67" s="170" t="n">
        <v>0.003747187499999998</v>
      </c>
      <c r="N67" s="171" t="n">
        <v>0.03016079278021433</v>
      </c>
      <c r="O67" s="172" t="n">
        <v>0.003289978226304025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0.007843360516543565</v>
      </c>
      <c r="G68" s="171" t="n">
        <v>0.004878014618297532</v>
      </c>
      <c r="H68" s="171" t="n"/>
      <c r="J68" s="170" t="n">
        <v>0.009606179853873957</v>
      </c>
      <c r="K68" s="171" t="n">
        <v>0.004916137251516339</v>
      </c>
      <c r="L68" s="172" t="n">
        <v>0.02703914095088536</v>
      </c>
      <c r="M68" s="170" t="n">
        <v>0.004916137251516339</v>
      </c>
      <c r="N68" s="171" t="n">
        <v>0.03749999999999998</v>
      </c>
      <c r="O68" s="172" t="n">
        <v>0.004163541666666664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0.008106153398238135</v>
      </c>
      <c r="G69" s="171" t="n">
        <v>0.006504019491063377</v>
      </c>
      <c r="H69" s="171" t="n"/>
      <c r="J69" s="170" t="n">
        <v>0.01345375203206348</v>
      </c>
      <c r="K69" s="171" t="n">
        <v>0.006554849668688452</v>
      </c>
      <c r="L69" s="172" t="n">
        <v>0.03431517900346753</v>
      </c>
      <c r="M69" s="170" t="n">
        <v>0.006554849668688452</v>
      </c>
      <c r="N69" s="171" t="n">
        <v>0.05192436655086624</v>
      </c>
      <c r="O69" s="172" t="n">
        <v>0.00657995645260805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0.002904253721050846</v>
      </c>
      <c r="B70" t="n">
        <v>0.005812867092421008</v>
      </c>
      <c r="F70" s="170" t="n">
        <v>0.01046316076635782</v>
      </c>
      <c r="G70" s="171" t="n">
        <v>0.008712761163152538</v>
      </c>
      <c r="H70" s="171" t="n"/>
      <c r="J70" s="170" t="n">
        <v>0.01671810087476933</v>
      </c>
      <c r="K70" s="171" t="n">
        <v>0.008193562085860565</v>
      </c>
      <c r="L70" s="172" t="n">
        <v>0.04058203653869849</v>
      </c>
      <c r="M70" s="170" t="n">
        <v>0.008193562085860565</v>
      </c>
      <c r="N70" s="171" t="n">
        <v>0.05981317544063625</v>
      </c>
      <c r="O70" s="172" t="n">
        <v>0.008224945565760063</v>
      </c>
    </row>
    <row r="71">
      <c r="F71" s="170" t="n">
        <v>0.009043154158434936</v>
      </c>
      <c r="G71" s="171" t="n">
        <v>0.009756029236595064</v>
      </c>
      <c r="H71" s="171" t="n"/>
      <c r="J71" s="170" t="n">
        <v>0.0195820871477954</v>
      </c>
      <c r="K71" s="171" t="n">
        <v>0.009832274503032678</v>
      </c>
      <c r="L71" s="172" t="n">
        <v>0.04596406136708059</v>
      </c>
      <c r="M71" s="170" t="n">
        <v>0.009832274503032678</v>
      </c>
      <c r="N71" s="171" t="n">
        <v>0.06827871100908334</v>
      </c>
      <c r="O71" s="172" t="n">
        <v>0.009869934678912074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0.009922835883760202</v>
      </c>
      <c r="G72" s="171" t="n">
        <v>0.01138203410936091</v>
      </c>
      <c r="H72" s="171" t="n"/>
      <c r="J72" s="170" t="n">
        <v>0.02205508852274297</v>
      </c>
      <c r="K72" s="171" t="n">
        <v>0.01124156249999999</v>
      </c>
      <c r="L72" s="172" t="n">
        <v>0.05107919798120145</v>
      </c>
      <c r="M72" s="170" t="n">
        <v>0.01124156249999999</v>
      </c>
      <c r="N72" s="171" t="n">
        <v>0.07548299982467727</v>
      </c>
      <c r="O72" s="172" t="n">
        <v>0.01151492379206409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0.01276961084549066</v>
      </c>
      <c r="G73" s="171" t="n">
        <v>0.01300803898212675</v>
      </c>
      <c r="H73" s="171" t="n"/>
      <c r="J73" s="170" t="n">
        <v>0.02390663675512504</v>
      </c>
      <c r="K73" s="171" t="n">
        <v>0.0131096993373769</v>
      </c>
      <c r="L73" s="172" t="n">
        <v>0.05581869524897187</v>
      </c>
      <c r="M73" s="170" t="n">
        <v>0.0131096993373769</v>
      </c>
      <c r="N73" s="171" t="n">
        <v>0.08010330743965993</v>
      </c>
      <c r="O73" s="172" t="n">
        <v>0.01249062499999999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0.01357969858053829</v>
      </c>
      <c r="G74" s="171" t="n">
        <v>0.0146340438548926</v>
      </c>
      <c r="H74" s="171" t="n"/>
      <c r="J74" s="170" t="n">
        <v>0.02598633142977809</v>
      </c>
      <c r="K74" s="171" t="n">
        <v>0.01474841175454902</v>
      </c>
      <c r="L74" s="172" t="n">
        <v>0.05941529343162391</v>
      </c>
      <c r="M74" s="170" t="n">
        <v>0.01474841175454902</v>
      </c>
      <c r="N74" s="171" t="n">
        <v>0.0881387700375606</v>
      </c>
      <c r="O74" s="172" t="n">
        <v>0.01480490201836811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0.01234931862581509</v>
      </c>
      <c r="G75" s="171" t="n">
        <v>0.01626004872765844</v>
      </c>
      <c r="H75" s="171" t="n"/>
      <c r="J75" s="170" t="n">
        <v>0.02767161204516967</v>
      </c>
      <c r="K75" s="171" t="n">
        <v>0.01638712417172113</v>
      </c>
      <c r="L75" s="172" t="n">
        <v>0.06366114920444052</v>
      </c>
      <c r="M75" s="170" t="n">
        <v>0.01638712417172113</v>
      </c>
      <c r="N75" s="171" t="n">
        <v>0.095261819209985</v>
      </c>
      <c r="O75" s="172" t="n">
        <v>0.01644989113152013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0.01407469051823304</v>
      </c>
      <c r="G76" s="171" t="n">
        <v>0.01788605360042429</v>
      </c>
      <c r="H76" s="171" t="n"/>
      <c r="J76" s="170" t="n">
        <v>0.0295574064415336</v>
      </c>
      <c r="K76" s="171" t="n">
        <v>0.01802583658889324</v>
      </c>
      <c r="L76" s="172" t="n">
        <v>0.06783392977467698</v>
      </c>
      <c r="M76" s="170" t="n">
        <v>0.01802583658889324</v>
      </c>
      <c r="N76" s="171" t="n">
        <v>0.1006424733623446</v>
      </c>
      <c r="O76" s="172" t="n">
        <v>0.01809488024467214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0.01575203379470413</v>
      </c>
      <c r="G77" t="n">
        <v>0.01951205847319013</v>
      </c>
      <c r="J77" t="n">
        <v>0.03093864245910369</v>
      </c>
      <c r="K77" t="n">
        <v>0.01966454900606536</v>
      </c>
      <c r="L77" t="n">
        <v>0.07181130234958844</v>
      </c>
      <c r="M77" t="n">
        <v>0.01966454900606536</v>
      </c>
      <c r="N77" t="n">
        <v>0.1066280478107955</v>
      </c>
      <c r="O77" t="n">
        <v>0.01973986935782415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0.01637756799214034</v>
      </c>
      <c r="G78" t="n">
        <v>0.02113806334595597</v>
      </c>
      <c r="J78" t="n">
        <v>0.03271024793811375</v>
      </c>
      <c r="K78" t="n">
        <v>0.02130326142323747</v>
      </c>
      <c r="L78" t="n">
        <v>0.07467093413643025</v>
      </c>
      <c r="M78" t="n">
        <v>0.02130326142323747</v>
      </c>
      <c r="N78" t="n">
        <v>0.1127658578714937</v>
      </c>
      <c r="O78" t="n">
        <v>0.02138485847097616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0.01494751264745366</v>
      </c>
      <c r="G79" t="n">
        <v>0.02276406821872182</v>
      </c>
      <c r="J79" t="n">
        <v>0.03376715071879767</v>
      </c>
      <c r="K79" t="n">
        <v>0.02294197384040958</v>
      </c>
      <c r="L79" t="n">
        <v>0.07829049234245761</v>
      </c>
      <c r="M79" t="n">
        <v>0.02294197384040958</v>
      </c>
      <c r="N79" t="n">
        <v>0.118203218860595</v>
      </c>
      <c r="O79" t="n">
        <v>0.02302984758412817</v>
      </c>
    </row>
    <row r="80" ht="15" customHeight="1">
      <c r="A80" s="151" t="inlineStr">
        <is>
          <t>Касательная линия E50</t>
        </is>
      </c>
      <c r="F80" t="n">
        <v>0.01645808729755609</v>
      </c>
      <c r="G80" t="n">
        <v>0.02439007309148766</v>
      </c>
      <c r="J80" t="n">
        <v>0.03490427864138923</v>
      </c>
      <c r="K80" t="n">
        <v>0.02458068625758169</v>
      </c>
      <c r="L80" t="n">
        <v>0.08134764417492579</v>
      </c>
      <c r="M80" t="n">
        <v>0.02458068625758169</v>
      </c>
      <c r="N80" t="n">
        <v>0.1222874460942555</v>
      </c>
      <c r="O80" t="n">
        <v>0.02467483669728019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0.0159055114793596</v>
      </c>
      <c r="G81" t="n">
        <v>0.02601607796425351</v>
      </c>
      <c r="J81" t="n">
        <v>0.03631655954612228</v>
      </c>
      <c r="K81" t="n">
        <v>0.02621939867475381</v>
      </c>
      <c r="L81" t="n">
        <v>0.08312005684108997</v>
      </c>
      <c r="M81" t="n">
        <v>0.02621939867475381</v>
      </c>
      <c r="N81" t="n">
        <v>0.1285658548886309</v>
      </c>
      <c r="O81" t="n">
        <v>0.0263198258104322</v>
      </c>
    </row>
    <row r="82" ht="15" customHeight="1">
      <c r="A82" s="173">
        <f>B82/(B76/A76)</f>
        <v/>
      </c>
      <c r="B82" s="173">
        <f>B79+(B86-B79)*0.8</f>
        <v/>
      </c>
      <c r="F82" t="n">
        <v>0.01828600472977616</v>
      </c>
      <c r="G82" t="n">
        <v>0.02764208283701935</v>
      </c>
      <c r="J82" t="n">
        <v>0.03719892127323063</v>
      </c>
      <c r="K82" t="n">
        <v>0.02785811109192592</v>
      </c>
      <c r="L82" t="n">
        <v>0.08578539754820549</v>
      </c>
      <c r="M82" t="n">
        <v>0.02785811109192592</v>
      </c>
      <c r="N82" t="n">
        <v>0.1318857605598775</v>
      </c>
      <c r="O82" t="n">
        <v>0.02796481492358421</v>
      </c>
    </row>
    <row r="83" ht="15" customHeight="1">
      <c r="A83" s="151" t="inlineStr">
        <is>
          <t>Горизонтальная линия qкр</t>
        </is>
      </c>
      <c r="F83" t="n">
        <v>0.01859578658571779</v>
      </c>
      <c r="G83" t="n">
        <v>0.0292680877097852</v>
      </c>
      <c r="J83" t="n">
        <v>0.03824629166294813</v>
      </c>
      <c r="K83" t="n">
        <v>0.02949682350909803</v>
      </c>
      <c r="L83" t="n">
        <v>0.08752133350352756</v>
      </c>
      <c r="M83" t="n">
        <v>0.02949682350909803</v>
      </c>
      <c r="N83" t="n">
        <v>0.1364944784241511</v>
      </c>
      <c r="O83" t="n">
        <v>0.02960980403673622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0.01784874567788174</v>
      </c>
      <c r="G84" t="n">
        <v>0.03089409258255104</v>
      </c>
      <c r="J84" t="n">
        <v>0.03855359855550859</v>
      </c>
      <c r="K84" t="n">
        <v>0.03113553592627015</v>
      </c>
      <c r="L84" t="n">
        <v>0.08980553191431143</v>
      </c>
      <c r="M84" t="n">
        <v>0.03113553592627015</v>
      </c>
      <c r="N84" t="n">
        <v>0.1387393237976076</v>
      </c>
      <c r="O84" t="n">
        <v>0.03125479314988824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0.01809211590869263</v>
      </c>
      <c r="G85" t="n">
        <v>0.03252009745531689</v>
      </c>
      <c r="J85" t="n">
        <v>0.03942218628727862</v>
      </c>
      <c r="K85" t="n">
        <v>0.03277424834344226</v>
      </c>
      <c r="L85" t="n">
        <v>0.09093268987953071</v>
      </c>
      <c r="M85" t="n">
        <v>0.03277424834344226</v>
      </c>
      <c r="N85" t="n">
        <v>0.1413676119964031</v>
      </c>
      <c r="O85" t="n">
        <v>0.03289978226304025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0.01832729039750694</v>
      </c>
      <c r="G86" t="n">
        <v>0.03414610232808273</v>
      </c>
      <c r="J86" t="n">
        <v>0.03974512698987409</v>
      </c>
      <c r="K86" t="n">
        <v>0.03441296076061438</v>
      </c>
      <c r="L86" t="n">
        <v>0.09224381136982795</v>
      </c>
      <c r="M86" t="n">
        <v>0.03441296076061438</v>
      </c>
      <c r="N86" t="n">
        <v>0.1427531966936688</v>
      </c>
      <c r="O86" t="n">
        <v>0.03454477137619226</v>
      </c>
    </row>
    <row r="87" ht="15" customHeight="1">
      <c r="A87" s="151" t="inlineStr">
        <is>
          <t>Вертикальная линия q</t>
        </is>
      </c>
      <c r="F87" t="n">
        <v>0.01955266500315728</v>
      </c>
      <c r="G87" t="n">
        <v>0.03577210720084858</v>
      </c>
      <c r="J87" t="n">
        <v>0.04045186417867637</v>
      </c>
      <c r="K87" t="n">
        <v>0.03605167317778649</v>
      </c>
      <c r="L87" t="n">
        <v>0.09351740580653034</v>
      </c>
      <c r="M87" t="n">
        <v>0.03605167317778649</v>
      </c>
      <c r="N87" t="n">
        <v>0.1445422310991176</v>
      </c>
      <c r="O87" t="n">
        <v>0.03618976048934427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0.01776663558447619</v>
      </c>
      <c r="G88" t="n">
        <v>0.03739811207361442</v>
      </c>
      <c r="J88" t="n">
        <v>0.0408389366178083</v>
      </c>
      <c r="K88" t="n">
        <v>0.0376903855949586</v>
      </c>
      <c r="L88" t="n">
        <v>0.09474545702808637</v>
      </c>
      <c r="M88" t="n">
        <v>0.0376903855949586</v>
      </c>
      <c r="N88" t="n">
        <v>0.1476678837078477</v>
      </c>
      <c r="O88" t="n">
        <v>0.03783474960249628</v>
      </c>
    </row>
    <row r="89" ht="15" customHeight="1">
      <c r="A89" s="172">
        <f>A86</f>
        <v/>
      </c>
      <c r="B89" s="172">
        <f>B86</f>
        <v/>
      </c>
      <c r="F89" t="n">
        <v>0.01896759800029623</v>
      </c>
      <c r="G89" t="n">
        <v>0.03902411694638026</v>
      </c>
      <c r="J89" t="n">
        <v>0.04110288307139266</v>
      </c>
      <c r="K89" t="n">
        <v>0.03932909801213071</v>
      </c>
      <c r="L89" t="n">
        <v>0.09521994887294447</v>
      </c>
      <c r="M89" t="n">
        <v>0.03932909801213071</v>
      </c>
      <c r="N89" t="n">
        <v>0.1491174384270106</v>
      </c>
      <c r="O89" t="n">
        <v>0.0394797387156483</v>
      </c>
    </row>
    <row r="90" ht="15" customHeight="1">
      <c r="F90" t="n">
        <v>0.01915394810944999</v>
      </c>
      <c r="G90" t="n">
        <v>0.0406501218191461</v>
      </c>
      <c r="J90" t="n">
        <v>0.04174024230355219</v>
      </c>
      <c r="K90" t="n">
        <v>0.04096781042930282</v>
      </c>
      <c r="L90" t="n">
        <v>0.09623286517955312</v>
      </c>
      <c r="M90" t="n">
        <v>0.04096781042930282</v>
      </c>
      <c r="N90" t="n">
        <v>0.1509781791637577</v>
      </c>
      <c r="O90" t="n">
        <v>0.04112472782880031</v>
      </c>
    </row>
    <row r="91" ht="15" customHeight="1">
      <c r="F91" t="n">
        <v>0.01832408177077001</v>
      </c>
      <c r="G91" t="n">
        <v>0.04227612669191195</v>
      </c>
      <c r="J91" t="n">
        <v>0.04234755307840971</v>
      </c>
      <c r="K91" t="n">
        <v>0.04260652284647494</v>
      </c>
      <c r="L91" t="n">
        <v>0.09737618978636073</v>
      </c>
      <c r="M91" t="n">
        <v>0.04260652284647494</v>
      </c>
      <c r="N91" t="n">
        <v>0.1520373898252403</v>
      </c>
      <c r="O91" t="n">
        <v>0.04276971694195233</v>
      </c>
    </row>
    <row r="92" ht="15" customHeight="1">
      <c r="F92" t="n">
        <v>0.01847639484308886</v>
      </c>
      <c r="G92" t="n">
        <v>0.04390213156467779</v>
      </c>
      <c r="J92" t="n">
        <v>0.04252135416008798</v>
      </c>
      <c r="K92" t="n">
        <v>0.04424523526364705</v>
      </c>
      <c r="L92" t="n">
        <v>0.09854190653181583</v>
      </c>
      <c r="M92" t="n">
        <v>0.04424523526364705</v>
      </c>
      <c r="N92" t="n">
        <v>0.15358235431861</v>
      </c>
      <c r="O92" t="n">
        <v>0.04441470605510434</v>
      </c>
    </row>
    <row r="93" ht="15" customHeight="1">
      <c r="F93" t="n">
        <v>0.01860928318523913</v>
      </c>
      <c r="G93" t="n">
        <v>0.04552813643744363</v>
      </c>
      <c r="J93" t="n">
        <v>0.04275818431270983</v>
      </c>
      <c r="K93" t="n">
        <v>0.04588394768081917</v>
      </c>
      <c r="L93" t="n">
        <v>0.09892199925436679</v>
      </c>
      <c r="M93" t="n">
        <v>0.04588394768081917</v>
      </c>
      <c r="N93" t="n">
        <v>0.1541003565510181</v>
      </c>
      <c r="O93" t="n">
        <v>0.04605969516825634</v>
      </c>
    </row>
    <row r="94" ht="15" customHeight="1">
      <c r="F94" t="n">
        <v>0.01872114265605336</v>
      </c>
      <c r="G94" t="n">
        <v>0.04715414131020948</v>
      </c>
      <c r="J94" t="n">
        <v>0.043254582300398</v>
      </c>
      <c r="K94" t="n">
        <v>0.04752266009799128</v>
      </c>
      <c r="L94" t="n">
        <v>0.09960845179246211</v>
      </c>
      <c r="M94" t="n">
        <v>0.04752266009799128</v>
      </c>
      <c r="N94" t="n">
        <v>0.1561786804296159</v>
      </c>
      <c r="O94" t="n">
        <v>0.04770468428140836</v>
      </c>
    </row>
    <row r="95" ht="15" customHeight="1">
      <c r="F95" t="n">
        <v>0.02081036911436413</v>
      </c>
      <c r="G95" t="n">
        <v>0.04878014618297533</v>
      </c>
      <c r="J95" t="n">
        <v>0.04330708688727532</v>
      </c>
      <c r="K95" t="n">
        <v>0.04916137251516339</v>
      </c>
      <c r="L95" t="n">
        <v>0.1005932479845502</v>
      </c>
      <c r="M95" t="n">
        <v>0.04916137251516339</v>
      </c>
      <c r="N95" t="n">
        <v>0.1578046098615548</v>
      </c>
      <c r="O95" t="n">
        <v>0.04934967339456037</v>
      </c>
    </row>
    <row r="96" ht="15" customHeight="1">
      <c r="F96" t="n">
        <v>0.01887535841900401</v>
      </c>
      <c r="G96" t="n">
        <v>0.05040615105574117</v>
      </c>
      <c r="J96" t="n">
        <v>0.04341223683746449</v>
      </c>
      <c r="K96" t="n">
        <v>0.0508000849323355</v>
      </c>
      <c r="L96" t="n">
        <v>0.1009683716690797</v>
      </c>
      <c r="M96" t="n">
        <v>0.0508000849323355</v>
      </c>
      <c r="N96" t="n">
        <v>0.1579654287539864</v>
      </c>
      <c r="O96" t="n">
        <v>0.05099466250771239</v>
      </c>
    </row>
    <row r="97" ht="15" customHeight="1">
      <c r="F97" t="n">
        <v>0.02092632153271563</v>
      </c>
      <c r="G97" t="n">
        <v>0.05203215592850702</v>
      </c>
      <c r="J97" t="n">
        <v>0.04386657091508837</v>
      </c>
      <c r="K97" t="n">
        <v>0.05243879734950761</v>
      </c>
      <c r="L97" t="n">
        <v>0.1013258066844988</v>
      </c>
      <c r="M97" t="n">
        <v>0.05243879734950761</v>
      </c>
      <c r="N97" t="n">
        <v>0.1587484210140619</v>
      </c>
      <c r="O97" t="n">
        <v>0.0526396516208644</v>
      </c>
    </row>
    <row r="98" ht="15" customHeight="1">
      <c r="F98" t="n">
        <v>0.01892626656442531</v>
      </c>
      <c r="G98" t="n">
        <v>0.05365816080127286</v>
      </c>
      <c r="J98" t="n">
        <v>0.04411017704548593</v>
      </c>
      <c r="K98" t="n">
        <v>0.05407750976667972</v>
      </c>
      <c r="L98" t="n">
        <v>0.1021583959624029</v>
      </c>
      <c r="M98" t="n">
        <v>0.05407750976667972</v>
      </c>
      <c r="N98" t="n">
        <v>0.1583408705489328</v>
      </c>
      <c r="O98" t="n">
        <v>0.05428464073401642</v>
      </c>
    </row>
    <row r="99" ht="15" customHeight="1">
      <c r="F99" t="n">
        <v>0.01891811445030631</v>
      </c>
      <c r="G99" t="n">
        <v>0.0552841656740387</v>
      </c>
      <c r="J99" t="n">
        <v>0.04390894650913135</v>
      </c>
      <c r="K99" t="n">
        <v>0.05571622218385184</v>
      </c>
      <c r="L99" t="n">
        <v>0.1017555460617999</v>
      </c>
      <c r="M99" t="n">
        <v>0.05571622218385184</v>
      </c>
      <c r="N99" t="n">
        <v>0.1602066148793199</v>
      </c>
      <c r="O99" t="n">
        <v>0.05592962984716842</v>
      </c>
    </row>
    <row r="100" ht="15" customHeight="1">
      <c r="F100" t="n">
        <v>0.02089671348138851</v>
      </c>
      <c r="G100" t="n">
        <v>0.05691017054680454</v>
      </c>
      <c r="J100" t="n">
        <v>0.04410062042589602</v>
      </c>
      <c r="K100" t="n">
        <v>0.05735493460102395</v>
      </c>
      <c r="L100" t="n">
        <v>0.1015362629991386</v>
      </c>
      <c r="M100" t="n">
        <v>0.05735493460102395</v>
      </c>
      <c r="N100" t="n">
        <v>0.1586049897664266</v>
      </c>
      <c r="O100" t="n">
        <v>0.05757461896032044</v>
      </c>
    </row>
    <row r="101" ht="15" customHeight="1">
      <c r="F101" t="n">
        <v>0.018862909086328</v>
      </c>
      <c r="G101" t="n">
        <v>0.0585361754195704</v>
      </c>
      <c r="J101" t="n">
        <v>0.04406279652819944</v>
      </c>
      <c r="K101" t="n">
        <v>0.05899364701819607</v>
      </c>
      <c r="L101" t="n">
        <v>0.1014486635158324</v>
      </c>
      <c r="M101" t="n">
        <v>0.05899364701819607</v>
      </c>
      <c r="N101" t="n">
        <v>0.1598322405128276</v>
      </c>
      <c r="O101" t="n">
        <v>0.05921960807347244</v>
      </c>
    </row>
    <row r="102" ht="15" customHeight="1">
      <c r="F102" t="n">
        <v>0.01881754669378089</v>
      </c>
      <c r="G102" t="n">
        <v>0.06016218029233623</v>
      </c>
      <c r="J102" t="n">
        <v>0.04389792171899363</v>
      </c>
      <c r="K102" t="n">
        <v>0.06063235943536818</v>
      </c>
      <c r="L102" t="n">
        <v>0.1013984145961784</v>
      </c>
      <c r="M102" t="n">
        <v>0.06063235943536818</v>
      </c>
      <c r="N102" t="n">
        <v>0.1587563210721779</v>
      </c>
      <c r="O102" t="n">
        <v>0.06086459718662446</v>
      </c>
    </row>
    <row r="103" ht="15" customHeight="1">
      <c r="F103" t="n">
        <v>0.01876147173240329</v>
      </c>
      <c r="G103" t="n">
        <v>0.06178818516510208</v>
      </c>
      <c r="J103" t="n">
        <v>0.04390782016940238</v>
      </c>
      <c r="K103" t="n">
        <v>0.06227107185254029</v>
      </c>
      <c r="L103" t="n">
        <v>0.1013897409884874</v>
      </c>
      <c r="M103" t="n">
        <v>0.06227107185254029</v>
      </c>
      <c r="N103" t="n">
        <v>0.15898393319212</v>
      </c>
      <c r="O103" t="n">
        <v>0.06250958629977647</v>
      </c>
    </row>
    <row r="104" ht="15" customHeight="1">
      <c r="F104" t="n">
        <v>0.01969552963085131</v>
      </c>
      <c r="G104" t="n">
        <v>0.06341419003786793</v>
      </c>
      <c r="J104" t="n">
        <v>0.04349431605054949</v>
      </c>
      <c r="K104" t="n">
        <v>0.0639097842697124</v>
      </c>
      <c r="L104" t="n">
        <v>0.1012268674410705</v>
      </c>
      <c r="M104" t="n">
        <v>0.0639097842697124</v>
      </c>
      <c r="N104" t="n">
        <v>0.1591217786202974</v>
      </c>
      <c r="O104" t="n">
        <v>0.06415457541292849</v>
      </c>
    </row>
    <row r="105" ht="15" customHeight="1">
      <c r="F105" t="n">
        <v>0.01862056581778103</v>
      </c>
      <c r="G105" t="n">
        <v>0.06504019491063377</v>
      </c>
      <c r="J105" t="n">
        <v>0.04365923353355874</v>
      </c>
      <c r="K105" t="n">
        <v>0.06554849668688452</v>
      </c>
      <c r="L105" t="n">
        <v>0.1008140187022384</v>
      </c>
      <c r="M105" t="n">
        <v>0.06554849668688452</v>
      </c>
      <c r="N105" t="n">
        <v>0.1582765591043526</v>
      </c>
      <c r="O105" t="n">
        <v>0.0657995645260805</v>
      </c>
    </row>
    <row r="106" ht="15" customHeight="1">
      <c r="F106" t="n">
        <v>0.02053742572184857</v>
      </c>
      <c r="G106" t="n">
        <v>0.0666661997833996</v>
      </c>
      <c r="J106" t="n">
        <v>0.04330439678955395</v>
      </c>
      <c r="K106" t="n">
        <v>0.06718720910405664</v>
      </c>
      <c r="L106" t="n">
        <v>0.1000554195203023</v>
      </c>
      <c r="M106" t="n">
        <v>0.06718720910405664</v>
      </c>
      <c r="N106" t="n">
        <v>0.158154976391929</v>
      </c>
      <c r="O106" t="n">
        <v>0.0674445536392325</v>
      </c>
    </row>
    <row r="107" ht="15" customHeight="1">
      <c r="F107" t="n">
        <v>0.01944695477171002</v>
      </c>
      <c r="G107" t="n">
        <v>0.06829220465616546</v>
      </c>
      <c r="J107" t="n">
        <v>0.04333162998965893</v>
      </c>
      <c r="K107" t="n">
        <v>0.06882592152122875</v>
      </c>
      <c r="L107" t="n">
        <v>0.09965529464357295</v>
      </c>
      <c r="M107" t="n">
        <v>0.06882592152122875</v>
      </c>
      <c r="N107" t="n">
        <v>0.1567637322306695</v>
      </c>
      <c r="O107" t="n">
        <v>0.06908954275238452</v>
      </c>
    </row>
    <row r="108" ht="15" customHeight="1">
      <c r="F108" t="n">
        <v>0.01934999839602151</v>
      </c>
      <c r="G108" t="n">
        <v>0.0699182095289313</v>
      </c>
      <c r="J108" t="n">
        <v>0.04314275730499748</v>
      </c>
      <c r="K108" t="n">
        <v>0.07046463393840086</v>
      </c>
      <c r="L108" t="n">
        <v>0.09931786882036145</v>
      </c>
      <c r="M108" t="n">
        <v>0.07046463393840086</v>
      </c>
      <c r="N108" t="n">
        <v>0.1560095283682171</v>
      </c>
      <c r="O108" t="n">
        <v>0.07073453186553653</v>
      </c>
    </row>
    <row r="109" ht="15" customHeight="1">
      <c r="F109" t="n">
        <v>0.01824740202343912</v>
      </c>
      <c r="G109" t="n">
        <v>0.07154421440169716</v>
      </c>
      <c r="J109" t="n">
        <v>0.04253960290669338</v>
      </c>
      <c r="K109" t="n">
        <v>0.07210334635557297</v>
      </c>
      <c r="L109" t="n">
        <v>0.09864736679897868</v>
      </c>
      <c r="M109" t="n">
        <v>0.07210334635557297</v>
      </c>
      <c r="N109" t="n">
        <v>0.1563990665522146</v>
      </c>
      <c r="O109" t="n">
        <v>0.07237952097868855</v>
      </c>
    </row>
    <row r="110" ht="15" customHeight="1">
      <c r="F110" t="n">
        <v>0.02014001108261897</v>
      </c>
      <c r="G110" t="n">
        <v>0.07317021927446299</v>
      </c>
      <c r="J110" t="n">
        <v>0.04252399096587045</v>
      </c>
      <c r="K110" t="n">
        <v>0.07374205877274508</v>
      </c>
      <c r="L110" t="n">
        <v>0.09854801332773555</v>
      </c>
      <c r="M110" t="n">
        <v>0.07374205877274508</v>
      </c>
      <c r="N110" t="n">
        <v>0.1552390485303053</v>
      </c>
      <c r="O110" t="n">
        <v>0.07402451009184056</v>
      </c>
    </row>
    <row r="111" ht="15" customHeight="1">
      <c r="F111" t="n">
        <v>0.01802867100221715</v>
      </c>
      <c r="G111" t="n">
        <v>0.07479622414722883</v>
      </c>
      <c r="J111" t="n">
        <v>0.04239774565365249</v>
      </c>
      <c r="K111" t="n">
        <v>0.07538077118991719</v>
      </c>
      <c r="L111" t="n">
        <v>0.09742403315494308</v>
      </c>
      <c r="M111" t="n">
        <v>0.07538077118991719</v>
      </c>
      <c r="N111" t="n">
        <v>0.153336176050132</v>
      </c>
      <c r="O111" t="n">
        <v>0.07566949920499257</v>
      </c>
    </row>
    <row r="112" ht="15" customHeight="1">
      <c r="F112" t="n">
        <v>0.01991422721088978</v>
      </c>
      <c r="G112" t="n">
        <v>0.07642222901999468</v>
      </c>
      <c r="J112" t="n">
        <v>0.04226269114116329</v>
      </c>
      <c r="K112" t="n">
        <v>0.07701948360708931</v>
      </c>
      <c r="L112" t="n">
        <v>0.09737965102891219</v>
      </c>
      <c r="M112" t="n">
        <v>0.07701948360708931</v>
      </c>
      <c r="N112" t="n">
        <v>0.1537971508593378</v>
      </c>
      <c r="O112" t="n">
        <v>0.07731448831814458</v>
      </c>
    </row>
    <row r="113" ht="15" customHeight="1">
      <c r="F113" t="n">
        <v>0.01979752513729295</v>
      </c>
      <c r="G113" t="n">
        <v>0.07804823389276051</v>
      </c>
      <c r="J113" t="n">
        <v>0.04172065159952666</v>
      </c>
      <c r="K113" t="n">
        <v>0.07865819602426143</v>
      </c>
      <c r="L113" t="n">
        <v>0.09641909169795376</v>
      </c>
      <c r="M113" t="n">
        <v>0.07865819602426143</v>
      </c>
      <c r="N113" t="n">
        <v>0.1523286747055656</v>
      </c>
      <c r="O113" t="n">
        <v>0.0789594774312966</v>
      </c>
    </row>
    <row r="114" ht="15" customHeight="1">
      <c r="F114" t="n">
        <v>0.01867941021008276</v>
      </c>
      <c r="G114" t="n">
        <v>0.07967423876552637</v>
      </c>
      <c r="J114" t="n">
        <v>0.04157345119986637</v>
      </c>
      <c r="K114" t="n">
        <v>0.08029690844143353</v>
      </c>
      <c r="L114" t="n">
        <v>0.09654657991037882</v>
      </c>
      <c r="M114" t="n">
        <v>0.08029690844143353</v>
      </c>
      <c r="N114" t="n">
        <v>0.1513374493364585</v>
      </c>
      <c r="O114" t="n">
        <v>0.08060446654444861</v>
      </c>
    </row>
    <row r="115" ht="15" customHeight="1">
      <c r="F115" t="n">
        <v>0.01856072785791534</v>
      </c>
      <c r="G115" t="n">
        <v>0.08130024363829221</v>
      </c>
      <c r="J115" t="n">
        <v>0.04122291411330629</v>
      </c>
      <c r="K115" t="n">
        <v>0.08193562085860565</v>
      </c>
      <c r="L115" t="n">
        <v>0.09556634041449835</v>
      </c>
      <c r="M115" t="n">
        <v>0.08193562085860565</v>
      </c>
      <c r="N115" t="n">
        <v>0.1501301764996595</v>
      </c>
      <c r="O115" t="n">
        <v>0.08224945565760063</v>
      </c>
    </row>
    <row r="116" ht="15" customHeight="1">
      <c r="F116" t="n">
        <v>0.01944232350944677</v>
      </c>
      <c r="G116" t="n">
        <v>0.08292624851105805</v>
      </c>
      <c r="J116" t="n">
        <v>0.04097086451097018</v>
      </c>
      <c r="K116" t="n">
        <v>0.08357433327577776</v>
      </c>
      <c r="L116" t="n">
        <v>0.09498259795862318</v>
      </c>
      <c r="M116" t="n">
        <v>0.08357433327577776</v>
      </c>
      <c r="N116" t="n">
        <v>0.1495135579428115</v>
      </c>
      <c r="O116" t="n">
        <v>0.08389444477075263</v>
      </c>
    </row>
    <row r="117" ht="15" customHeight="1">
      <c r="F117" t="n">
        <v>0.01932504259333316</v>
      </c>
      <c r="G117" t="n">
        <v>0.0845522533838239</v>
      </c>
      <c r="J117" t="n">
        <v>0.04091912656398181</v>
      </c>
      <c r="K117" t="n">
        <v>0.08521304569294988</v>
      </c>
      <c r="L117" t="n">
        <v>0.09439957729106432</v>
      </c>
      <c r="M117" t="n">
        <v>0.08521304569294988</v>
      </c>
      <c r="N117" t="n">
        <v>0.1479942954135576</v>
      </c>
      <c r="O117" t="n">
        <v>0.08553943388390466</v>
      </c>
    </row>
    <row r="118" ht="15" customHeight="1">
      <c r="F118" t="n">
        <v>0.01720397335284696</v>
      </c>
      <c r="G118" t="n">
        <v>0.08617825825658974</v>
      </c>
      <c r="J118" t="n">
        <v>0.04036952444346503</v>
      </c>
      <c r="K118" t="n">
        <v>0.08685175811012198</v>
      </c>
      <c r="L118" t="n">
        <v>0.0934215031601327</v>
      </c>
      <c r="M118" t="n">
        <v>0.08685175811012198</v>
      </c>
      <c r="N118" t="n">
        <v>0.1480790906595407</v>
      </c>
      <c r="O118" t="n">
        <v>0.08718442299705666</v>
      </c>
    </row>
    <row r="119" ht="15" customHeight="1">
      <c r="F119" t="n">
        <v>0.01706602602399951</v>
      </c>
      <c r="G119" t="n">
        <v>0.08780426312935559</v>
      </c>
      <c r="J119" t="n">
        <v>0.04011572274883776</v>
      </c>
      <c r="K119" t="n">
        <v>0.0884904705272941</v>
      </c>
      <c r="L119" t="n">
        <v>0.09283370288925816</v>
      </c>
      <c r="M119" t="n">
        <v>0.0884904705272941</v>
      </c>
      <c r="N119" t="n">
        <v>0.1463745087172327</v>
      </c>
      <c r="O119" t="n">
        <v>0.08882941211020867</v>
      </c>
    </row>
    <row r="120" ht="15" customHeight="1">
      <c r="F120" t="n">
        <v>0.01891317142412934</v>
      </c>
      <c r="G120" t="n">
        <v>0.08943026800212144</v>
      </c>
      <c r="J120" t="n">
        <v>0.04012719944392647</v>
      </c>
      <c r="K120" t="n">
        <v>0.09012918294446622</v>
      </c>
      <c r="L120" t="n">
        <v>0.09276548797828388</v>
      </c>
      <c r="M120" t="n">
        <v>0.09012918294446622</v>
      </c>
      <c r="N120" t="n">
        <v>0.145197805648475</v>
      </c>
      <c r="O120" t="n">
        <v>0.09047440122336069</v>
      </c>
    </row>
    <row r="121" ht="15" customHeight="1">
      <c r="F121" t="n">
        <v>0.01774816406085655</v>
      </c>
      <c r="G121" t="n">
        <v>0.09105627287488727</v>
      </c>
      <c r="J121" t="n">
        <v>0.03970602088185737</v>
      </c>
      <c r="K121" t="n">
        <v>0.09176789536163833</v>
      </c>
      <c r="L121" t="n">
        <v>0.09202164406478847</v>
      </c>
      <c r="M121" t="n">
        <v>0.09176789536163833</v>
      </c>
      <c r="N121" t="n">
        <v>0.1446895921742607</v>
      </c>
      <c r="O121" t="n">
        <v>0.09211939033651269</v>
      </c>
    </row>
    <row r="122" ht="15" customHeight="1">
      <c r="F122" t="n">
        <v>0.01657375844180122</v>
      </c>
      <c r="G122" t="n">
        <v>0.09268227774765313</v>
      </c>
      <c r="J122" t="n">
        <v>0.03915813043020452</v>
      </c>
      <c r="K122" t="n">
        <v>0.09340660777881045</v>
      </c>
      <c r="L122" t="n">
        <v>0.09081593588377521</v>
      </c>
      <c r="M122" t="n">
        <v>0.09340660777881045</v>
      </c>
      <c r="N122" t="n">
        <v>0.1433717033895058</v>
      </c>
      <c r="O122" t="n">
        <v>0.09376437944966472</v>
      </c>
    </row>
    <row r="123" ht="15" customHeight="1">
      <c r="F123" t="n">
        <v>0.01639270907458345</v>
      </c>
      <c r="G123" t="n">
        <v>0.09430828262041896</v>
      </c>
      <c r="J123" t="n">
        <v>0.03908947145654197</v>
      </c>
      <c r="K123" t="n">
        <v>0.09504532019598255</v>
      </c>
      <c r="L123" t="n">
        <v>0.0907621281702474</v>
      </c>
      <c r="M123" t="n">
        <v>0.09504532019598255</v>
      </c>
      <c r="N123" t="n">
        <v>0.1417659743891257</v>
      </c>
      <c r="O123" t="n">
        <v>0.09540936856281672</v>
      </c>
    </row>
    <row r="124" ht="15" customHeight="1">
      <c r="F124" t="n">
        <v>0.01620777046682333</v>
      </c>
      <c r="G124" t="n">
        <v>0.09593428749318482</v>
      </c>
      <c r="J124" t="n">
        <v>0.03870598732844373</v>
      </c>
      <c r="K124" t="n">
        <v>0.09668403261315466</v>
      </c>
      <c r="L124" t="n">
        <v>0.08907398565920835</v>
      </c>
      <c r="M124" t="n">
        <v>0.09668403261315466</v>
      </c>
      <c r="N124" t="n">
        <v>0.1415942402680367</v>
      </c>
      <c r="O124" t="n">
        <v>0.09705435767596873</v>
      </c>
    </row>
    <row r="125" ht="15" customHeight="1">
      <c r="F125" t="n">
        <v>0.01602169712614096</v>
      </c>
      <c r="G125" t="n">
        <v>0.09756029236595065</v>
      </c>
      <c r="J125" t="n">
        <v>0.03841362141348389</v>
      </c>
      <c r="K125" t="n">
        <v>0.09832274503032677</v>
      </c>
      <c r="L125" t="n">
        <v>0.08856527308566134</v>
      </c>
      <c r="M125" t="n">
        <v>0.09832274503032677</v>
      </c>
      <c r="N125" t="n">
        <v>0.1395783361211543</v>
      </c>
      <c r="O125" t="n">
        <v>0.09869934678912075</v>
      </c>
    </row>
    <row r="126" ht="15" customHeight="1">
      <c r="F126" t="n">
        <v>0.01683724356015641</v>
      </c>
      <c r="G126" t="n">
        <v>0.0991862972387165</v>
      </c>
      <c r="J126" t="n">
        <v>0.03801831707923649</v>
      </c>
      <c r="K126" t="n">
        <v>0.09996145744749889</v>
      </c>
      <c r="L126" t="n">
        <v>0.08794975518460968</v>
      </c>
      <c r="M126" t="n">
        <v>0.09996145744749889</v>
      </c>
      <c r="N126" t="n">
        <v>0.1379400970433943</v>
      </c>
      <c r="O126" t="n">
        <v>0.1003443359022728</v>
      </c>
    </row>
    <row r="127" ht="15" customHeight="1">
      <c r="F127" t="n">
        <v>0.01565716427648979</v>
      </c>
      <c r="G127" t="n">
        <v>0.1008123021114823</v>
      </c>
      <c r="J127" t="n">
        <v>0.03762601769327557</v>
      </c>
      <c r="K127" t="n">
        <v>0.101600169864671</v>
      </c>
      <c r="L127" t="n">
        <v>0.08684119669105667</v>
      </c>
      <c r="M127" t="n">
        <v>0.101600169864671</v>
      </c>
      <c r="N127" t="n">
        <v>0.1371013581296726</v>
      </c>
      <c r="O127" t="n">
        <v>0.1019893250154248</v>
      </c>
    </row>
    <row r="128" ht="15" customHeight="1">
      <c r="F128" t="n">
        <v>0.01648421378276118</v>
      </c>
      <c r="G128" t="n">
        <v>0.1024383069842482</v>
      </c>
      <c r="J128" t="n">
        <v>0.03704266662317517</v>
      </c>
      <c r="K128" t="n">
        <v>0.1032388822818431</v>
      </c>
      <c r="L128" t="n">
        <v>0.0853533623400056</v>
      </c>
      <c r="M128" t="n">
        <v>0.1032388822818431</v>
      </c>
      <c r="N128" t="n">
        <v>0.135783954474905</v>
      </c>
      <c r="O128" t="n">
        <v>0.1036343141285768</v>
      </c>
    </row>
    <row r="129" ht="15" customHeight="1">
      <c r="F129" t="n">
        <v>0.01731575388000028</v>
      </c>
      <c r="G129" t="n">
        <v>0.104064311857014</v>
      </c>
      <c r="J129" t="n">
        <v>0.03687420723650936</v>
      </c>
      <c r="K129" t="n">
        <v>0.1048775946990152</v>
      </c>
      <c r="L129" t="n">
        <v>0.08480001686645983</v>
      </c>
      <c r="M129" t="n">
        <v>0.1048775946990152</v>
      </c>
      <c r="N129" t="n">
        <v>0.1345097211740072</v>
      </c>
      <c r="O129" t="n">
        <v>0.1052793032417288</v>
      </c>
    </row>
    <row r="130" ht="15" customHeight="1">
      <c r="F130" t="n">
        <v>0.01713254519869607</v>
      </c>
      <c r="G130" t="n">
        <v>0.1056903167297799</v>
      </c>
      <c r="J130" t="n">
        <v>0.03641694040315348</v>
      </c>
      <c r="K130" t="n">
        <v>0.1065163071161873</v>
      </c>
      <c r="L130" t="n">
        <v>0.08387259314996534</v>
      </c>
      <c r="M130" t="n">
        <v>0.1065163071161873</v>
      </c>
      <c r="N130" t="n">
        <v>0.1327003776805331</v>
      </c>
      <c r="O130" t="n">
        <v>0.1069242923548808</v>
      </c>
    </row>
    <row r="131" ht="15" customHeight="1">
      <c r="F131" t="n">
        <v>0.01693601908824106</v>
      </c>
      <c r="G131" t="n">
        <v>0.1073163216025457</v>
      </c>
      <c r="J131" t="n">
        <v>0.03602916099240316</v>
      </c>
      <c r="K131" t="n">
        <v>0.1081550195333594</v>
      </c>
      <c r="L131" t="n">
        <v>0.08267450283968053</v>
      </c>
      <c r="M131" t="n">
        <v>0.1081550195333594</v>
      </c>
      <c r="N131" t="n">
        <v>0.1311523525304644</v>
      </c>
      <c r="O131" t="n">
        <v>0.1085692814680328</v>
      </c>
    </row>
    <row r="132" ht="15" customHeight="1">
      <c r="F132" t="n">
        <v>0.01573011862710037</v>
      </c>
      <c r="G132" t="n">
        <v>0.1089423264753116</v>
      </c>
      <c r="J132" t="n">
        <v>0.03551253676455017</v>
      </c>
      <c r="K132" t="n">
        <v>0.1097937319505316</v>
      </c>
      <c r="L132" t="n">
        <v>0.08240960843917411</v>
      </c>
      <c r="M132" t="n">
        <v>0.1097937319505316</v>
      </c>
      <c r="N132" t="n">
        <v>0.1290828976354225</v>
      </c>
      <c r="O132" t="n">
        <v>0.1102142705811848</v>
      </c>
    </row>
    <row r="133" ht="15" customHeight="1">
      <c r="F133" t="n">
        <v>0.01451878689373906</v>
      </c>
      <c r="G133" t="n">
        <v>0.1105683313480774</v>
      </c>
      <c r="J133" t="n">
        <v>0.0351755756520179</v>
      </c>
      <c r="K133" t="n">
        <v>0.1114324443677037</v>
      </c>
      <c r="L133" t="n">
        <v>0.08089761417063573</v>
      </c>
      <c r="M133" t="n">
        <v>0.1114324443677037</v>
      </c>
      <c r="N133" t="n">
        <v>0.1273232699401758</v>
      </c>
      <c r="O133" t="n">
        <v>0.1118592596943368</v>
      </c>
    </row>
    <row r="134" ht="15" customHeight="1">
      <c r="F134" t="n">
        <v>0.01430596696662226</v>
      </c>
      <c r="G134" t="n">
        <v>0.1121943362208433</v>
      </c>
      <c r="J134" t="n">
        <v>0.03472678558722969</v>
      </c>
      <c r="K134" t="n">
        <v>0.1130711567848758</v>
      </c>
      <c r="L134" t="n">
        <v>0.08015822425625502</v>
      </c>
      <c r="M134" t="n">
        <v>0.1130711567848758</v>
      </c>
      <c r="N134" t="n">
        <v>0.1261047263894928</v>
      </c>
      <c r="O134" t="n">
        <v>0.1135042488074888</v>
      </c>
    </row>
    <row r="135" ht="15" customHeight="1">
      <c r="F135" t="n">
        <v>0.01509560192421506</v>
      </c>
      <c r="G135" t="n">
        <v>0.1138203410936091</v>
      </c>
      <c r="J135" t="n">
        <v>0.03417467450260896</v>
      </c>
      <c r="K135" t="n">
        <v>0.1147098692020479</v>
      </c>
      <c r="L135" t="n">
        <v>0.07911114291822161</v>
      </c>
      <c r="M135" t="n">
        <v>0.1147098692020479</v>
      </c>
      <c r="N135" t="n">
        <v>0.1250585239281423</v>
      </c>
      <c r="O135" t="n">
        <v>0.1151492379206409</v>
      </c>
    </row>
    <row r="136" ht="15" customHeight="1">
      <c r="F136" t="n">
        <v>0.01589163484498254</v>
      </c>
      <c r="G136" t="n">
        <v>0.1154463459663749</v>
      </c>
      <c r="J136" t="n">
        <v>0.03392775033057902</v>
      </c>
      <c r="K136" t="n">
        <v>0.11634858161922</v>
      </c>
      <c r="L136" t="n">
        <v>0.07787607437872504</v>
      </c>
      <c r="M136" t="n">
        <v>0.11634858161922</v>
      </c>
      <c r="N136" t="n">
        <v>0.1227159195008927</v>
      </c>
      <c r="O136" t="n">
        <v>0.1167942270337929</v>
      </c>
    </row>
    <row r="137" ht="15" customHeight="1">
      <c r="F137" t="n">
        <v>0.01369800880738982</v>
      </c>
      <c r="G137" t="n">
        <v>0.1170723508391408</v>
      </c>
      <c r="J137" t="n">
        <v>0.03339452100356324</v>
      </c>
      <c r="K137" t="n">
        <v>0.1179872940363921</v>
      </c>
      <c r="L137" t="n">
        <v>0.0769727228599551</v>
      </c>
      <c r="M137" t="n">
        <v>0.1179872940363921</v>
      </c>
      <c r="N137" t="n">
        <v>0.1214081700525128</v>
      </c>
      <c r="O137" t="n">
        <v>0.1184392161469449</v>
      </c>
    </row>
    <row r="138" ht="15" customHeight="1">
      <c r="F138" t="n">
        <v>0.01351866688990197</v>
      </c>
      <c r="G138" t="n">
        <v>0.1186983557119066</v>
      </c>
      <c r="J138" t="n">
        <v>0.03278349445398501</v>
      </c>
      <c r="K138" t="n">
        <v>0.1196260064535642</v>
      </c>
      <c r="L138" t="n">
        <v>0.0761207925841012</v>
      </c>
      <c r="M138" t="n">
        <v>0.1196260064535642</v>
      </c>
      <c r="N138" t="n">
        <v>0.1206665325277709</v>
      </c>
      <c r="O138" t="n">
        <v>0.1200842052600969</v>
      </c>
    </row>
    <row r="139" ht="15" customHeight="1">
      <c r="F139" t="n">
        <v>0.01335755217098412</v>
      </c>
      <c r="G139" t="n">
        <v>0.1203243605846725</v>
      </c>
      <c r="J139" t="n">
        <v>0.03250317861426771</v>
      </c>
      <c r="K139" t="n">
        <v>0.1212647188707364</v>
      </c>
      <c r="L139" t="n">
        <v>0.07513998777335312</v>
      </c>
      <c r="M139" t="n">
        <v>0.1212647188707364</v>
      </c>
      <c r="N139" t="n">
        <v>0.1179222638714358</v>
      </c>
      <c r="O139" t="n">
        <v>0.1217291943732489</v>
      </c>
    </row>
    <row r="140" ht="15" customHeight="1">
      <c r="F140" t="n">
        <v>0.01421860772910134</v>
      </c>
      <c r="G140" t="n">
        <v>0.1219503654574383</v>
      </c>
      <c r="J140" t="n">
        <v>0.03216208141683467</v>
      </c>
      <c r="K140" t="n">
        <v>0.1229034312879085</v>
      </c>
      <c r="L140" t="n">
        <v>0.07445001264990042</v>
      </c>
      <c r="M140" t="n">
        <v>0.1229034312879085</v>
      </c>
      <c r="N140" t="n">
        <v>0.1179066210282761</v>
      </c>
      <c r="O140" t="n">
        <v>0.1233741834864009</v>
      </c>
    </row>
    <row r="141" ht="15" customHeight="1">
      <c r="F141" t="n">
        <v>0.01410577664271873</v>
      </c>
      <c r="G141" t="n">
        <v>0.1235763703302042</v>
      </c>
      <c r="J141" t="n">
        <v>0.03186871079410933</v>
      </c>
      <c r="K141" t="n">
        <v>0.1245421437050806</v>
      </c>
      <c r="L141" t="n">
        <v>0.07387057143593267</v>
      </c>
      <c r="M141" t="n">
        <v>0.1245421437050806</v>
      </c>
      <c r="N141" t="n">
        <v>0.1162508609430603</v>
      </c>
      <c r="O141" t="n">
        <v>0.1250191725995529</v>
      </c>
    </row>
    <row r="142" ht="15" customHeight="1">
      <c r="F142" t="n">
        <v>0.01302300199030139</v>
      </c>
      <c r="G142" t="n">
        <v>0.12520237520297</v>
      </c>
      <c r="J142" t="n">
        <v>0.03163157467851496</v>
      </c>
      <c r="K142" t="n">
        <v>0.1261808561222527</v>
      </c>
      <c r="L142" t="n">
        <v>0.07272136835363963</v>
      </c>
      <c r="M142" t="n">
        <v>0.1261808561222527</v>
      </c>
      <c r="N142" t="n">
        <v>0.114986240560557</v>
      </c>
      <c r="O142" t="n">
        <v>0.126664161712705</v>
      </c>
    </row>
    <row r="143" ht="15" customHeight="1">
      <c r="F143" t="n">
        <v>0.01297422685031442</v>
      </c>
      <c r="G143" t="n">
        <v>0.1268283800757359</v>
      </c>
      <c r="J143" t="n">
        <v>0.03135918100247499</v>
      </c>
      <c r="K143" t="n">
        <v>0.1278195685394248</v>
      </c>
      <c r="L143" t="n">
        <v>0.07242210762521079</v>
      </c>
      <c r="M143" t="n">
        <v>0.1278195685394248</v>
      </c>
      <c r="N143" t="n">
        <v>0.1136440168255348</v>
      </c>
      <c r="O143" t="n">
        <v>0.128309150825857</v>
      </c>
    </row>
    <row r="144" ht="15" customHeight="1">
      <c r="F144" t="n">
        <v>0.01396247485380232</v>
      </c>
      <c r="G144" t="n">
        <v>0.1284543849485017</v>
      </c>
      <c r="J144" t="n">
        <v>0.03126003769841276</v>
      </c>
      <c r="K144" t="n">
        <v>0.1294582809565969</v>
      </c>
      <c r="L144" t="n">
        <v>0.07259249347283578</v>
      </c>
      <c r="M144" t="n">
        <v>0.1294582809565969</v>
      </c>
      <c r="N144" t="n">
        <v>0.1132554466827622</v>
      </c>
      <c r="O144" t="n">
        <v>0.129954139939009</v>
      </c>
    </row>
    <row r="145" ht="15" customHeight="1">
      <c r="F145" t="n">
        <v>0.01396673774304974</v>
      </c>
      <c r="G145" t="n">
        <v>0.1300803898212675</v>
      </c>
      <c r="J145" t="n">
        <v>0.03113933375004775</v>
      </c>
      <c r="K145" t="n">
        <v>0.131096993373769</v>
      </c>
      <c r="L145" t="n">
        <v>0.07284454349174915</v>
      </c>
      <c r="M145" t="n">
        <v>0.131096993373769</v>
      </c>
      <c r="N145" t="n">
        <v>0.1135517870770079</v>
      </c>
      <c r="O145" t="n">
        <v>0.131599129052161</v>
      </c>
    </row>
    <row r="146" ht="15" customHeight="1">
      <c r="F146" t="n">
        <v>0.01397662136635118</v>
      </c>
      <c r="G146" t="n">
        <v>0.1317063946940334</v>
      </c>
      <c r="J146" t="n">
        <v>0.03134929268465601</v>
      </c>
      <c r="K146" t="n">
        <v>0.1327357057909412</v>
      </c>
      <c r="L146" t="n">
        <v>0.07236760820953586</v>
      </c>
      <c r="M146" t="n">
        <v>0.1327357057909412</v>
      </c>
      <c r="N146" t="n">
        <v>0.1139640484802704</v>
      </c>
      <c r="O146" t="n">
        <v>0.133244118165313</v>
      </c>
    </row>
    <row r="147" ht="15" customHeight="1">
      <c r="F147" t="n">
        <v>0.01299183598773738</v>
      </c>
      <c r="G147" t="n">
        <v>0.1333323995667992</v>
      </c>
      <c r="J147" t="n">
        <v>0.03127123709805499</v>
      </c>
      <c r="K147" t="n">
        <v>0.1343744182081133</v>
      </c>
      <c r="L147" t="n">
        <v>0.07301843108587261</v>
      </c>
      <c r="M147" t="n">
        <v>0.1343744182081133</v>
      </c>
      <c r="N147" t="n">
        <v>0.1142246700923258</v>
      </c>
      <c r="O147" t="n">
        <v>0.134889107278465</v>
      </c>
    </row>
    <row r="148" ht="15" customHeight="1">
      <c r="F148" t="n">
        <v>0.01401209187123906</v>
      </c>
      <c r="G148" t="n">
        <v>0.1349584044395651</v>
      </c>
      <c r="J148" t="n">
        <v>0.03120454183046933</v>
      </c>
      <c r="K148" t="n">
        <v>0.1360131306252854</v>
      </c>
      <c r="L148" t="n">
        <v>0.07249556426169046</v>
      </c>
      <c r="M148" t="n">
        <v>0.1360131306252854</v>
      </c>
      <c r="N148" t="n">
        <v>0.1145278940038523</v>
      </c>
      <c r="O148" t="n">
        <v>0.136534096391617</v>
      </c>
    </row>
    <row r="149" ht="15" customHeight="1">
      <c r="F149" t="n">
        <v>0.01503709928088693</v>
      </c>
      <c r="G149" t="n">
        <v>0.1365844093123309</v>
      </c>
      <c r="J149" t="n">
        <v>0.03164858172212376</v>
      </c>
      <c r="K149" t="n">
        <v>0.1376518430424575</v>
      </c>
      <c r="L149" t="n">
        <v>0.07289755987792054</v>
      </c>
      <c r="M149" t="n">
        <v>0.1376518430424575</v>
      </c>
      <c r="N149" t="n">
        <v>0.1137714234659341</v>
      </c>
      <c r="O149" t="n">
        <v>0.138179085504769</v>
      </c>
    </row>
    <row r="150" ht="15" customHeight="1">
      <c r="F150" t="n">
        <v>0.01406656848071173</v>
      </c>
      <c r="G150" t="n">
        <v>0.1382104141850967</v>
      </c>
      <c r="J150" t="n">
        <v>0.03170273161324295</v>
      </c>
      <c r="K150" t="n">
        <v>0.1392905554596296</v>
      </c>
      <c r="L150" t="n">
        <v>0.07342297007549406</v>
      </c>
      <c r="M150" t="n">
        <v>0.1392905554596296</v>
      </c>
      <c r="N150" t="n">
        <v>0.1147529617296554</v>
      </c>
      <c r="O150" t="n">
        <v>0.139824074617921</v>
      </c>
    </row>
    <row r="151" ht="15" customHeight="1">
      <c r="F151" t="n">
        <v>0.01310020973474416</v>
      </c>
      <c r="G151" t="n">
        <v>0.1398364190578626</v>
      </c>
      <c r="J151" t="n">
        <v>0.03156636634405162</v>
      </c>
      <c r="K151" t="n">
        <v>0.1409292678768017</v>
      </c>
      <c r="L151" t="n">
        <v>0.07267034699534208</v>
      </c>
      <c r="M151" t="n">
        <v>0.1409292678768017</v>
      </c>
      <c r="N151" t="n">
        <v>0.1147702120461008</v>
      </c>
      <c r="O151" t="n">
        <v>0.1414690637310731</v>
      </c>
    </row>
    <row r="152" ht="15" customHeight="1">
      <c r="F152" t="n">
        <v>0.01313773330701496</v>
      </c>
      <c r="G152" t="n">
        <v>0.1414624239306284</v>
      </c>
      <c r="J152" t="n">
        <v>0.03153886075477449</v>
      </c>
      <c r="K152" t="n">
        <v>0.1425679802939738</v>
      </c>
      <c r="L152" t="n">
        <v>0.07343824277839575</v>
      </c>
      <c r="M152" t="n">
        <v>0.1425679802939738</v>
      </c>
      <c r="N152" t="n">
        <v>0.1148208776663543</v>
      </c>
      <c r="O152" t="n">
        <v>0.1431140528442251</v>
      </c>
    </row>
    <row r="153" ht="15" customHeight="1">
      <c r="F153" t="n">
        <v>0.01317884946155486</v>
      </c>
      <c r="G153" t="n">
        <v>0.1430884288033943</v>
      </c>
      <c r="J153" t="n">
        <v>0.03191958968563624</v>
      </c>
      <c r="K153" t="n">
        <v>0.1442066927111459</v>
      </c>
      <c r="L153" t="n">
        <v>0.07342520956558615</v>
      </c>
      <c r="M153" t="n">
        <v>0.1442066927111459</v>
      </c>
      <c r="N153" t="n">
        <v>0.1151026618415005</v>
      </c>
      <c r="O153" t="n">
        <v>0.1447590419573771</v>
      </c>
    </row>
    <row r="154" ht="15" customHeight="1">
      <c r="F154" t="n">
        <v>0.01322326846239456</v>
      </c>
      <c r="G154" t="n">
        <v>0.1447144336761601</v>
      </c>
      <c r="J154" t="n">
        <v>0.03170792797686155</v>
      </c>
      <c r="K154" t="n">
        <v>0.1458454051283181</v>
      </c>
      <c r="L154" t="n">
        <v>0.07392979949784445</v>
      </c>
      <c r="M154" t="n">
        <v>0.1458454051283181</v>
      </c>
      <c r="N154" t="n">
        <v>0.1147132678226234</v>
      </c>
      <c r="O154" t="n">
        <v>0.1464040310705291</v>
      </c>
    </row>
    <row r="155" ht="15" customHeight="1">
      <c r="F155" t="n">
        <v>0.01327070057356478</v>
      </c>
      <c r="G155" t="n">
        <v>0.146340438548926</v>
      </c>
      <c r="J155" t="n">
        <v>0.03210325046867513</v>
      </c>
      <c r="K155" t="n">
        <v>0.1474841175454902</v>
      </c>
      <c r="L155" t="n">
        <v>0.07355056471610177</v>
      </c>
      <c r="M155" t="n">
        <v>0.1474841175454902</v>
      </c>
      <c r="N155" t="n">
        <v>0.1164503988608075</v>
      </c>
      <c r="O155" t="n">
        <v>0.1480490201836811</v>
      </c>
    </row>
    <row r="156" ht="15" customHeight="1">
      <c r="F156" t="n">
        <v>0.01332133411619983</v>
      </c>
      <c r="G156" t="n">
        <v>0.1479664434216918</v>
      </c>
      <c r="J156" t="n">
        <v>0.03210493200130168</v>
      </c>
      <c r="K156" t="n">
        <v>0.1491228299626623</v>
      </c>
      <c r="L156" t="n">
        <v>0.07398605736128924</v>
      </c>
      <c r="M156" t="n">
        <v>0.1491228299626623</v>
      </c>
      <c r="N156" t="n">
        <v>0.1168117582071372</v>
      </c>
      <c r="O156" t="n">
        <v>0.1496940092968331</v>
      </c>
    </row>
    <row r="157" ht="15" customHeight="1">
      <c r="F157" t="n">
        <v>0.01540495228496716</v>
      </c>
      <c r="G157" t="n">
        <v>0.1495924482944577</v>
      </c>
      <c r="J157" t="n">
        <v>0.03231719700603075</v>
      </c>
      <c r="K157" t="n">
        <v>0.1507615423798344</v>
      </c>
      <c r="L157" t="n">
        <v>0.07484606114214018</v>
      </c>
      <c r="M157" t="n">
        <v>0.1507615423798344</v>
      </c>
      <c r="N157" t="n">
        <v>0.1157950491126966</v>
      </c>
      <c r="O157" t="n">
        <v>0.1513389984099851</v>
      </c>
    </row>
    <row r="158" ht="15" customHeight="1">
      <c r="F158" t="n">
        <v>0.01553313319015102</v>
      </c>
      <c r="G158" t="n">
        <v>0.1512184531672235</v>
      </c>
      <c r="J158" t="n">
        <v>0.03211198993998589</v>
      </c>
      <c r="K158" t="n">
        <v>0.1524002547970065</v>
      </c>
      <c r="L158" t="n">
        <v>0.07519719815882339</v>
      </c>
      <c r="M158" t="n">
        <v>0.1524002547970065</v>
      </c>
      <c r="N158" t="n">
        <v>0.1169509136191798</v>
      </c>
      <c r="O158" t="n">
        <v>0.1529839875231372</v>
      </c>
    </row>
    <row r="159" ht="15" customHeight="1">
      <c r="F159" t="n">
        <v>0.01569713040214163</v>
      </c>
      <c r="G159" t="n">
        <v>0.1528444580399894</v>
      </c>
      <c r="J159" t="n">
        <v>0.03249897659036119</v>
      </c>
      <c r="K159" t="n">
        <v>0.1540389672141786</v>
      </c>
      <c r="L159" t="n">
        <v>0.07556185420485853</v>
      </c>
      <c r="M159" t="n">
        <v>0.1540389672141786</v>
      </c>
      <c r="N159" t="n">
        <v>0.1175696672848396</v>
      </c>
      <c r="O159" t="n">
        <v>0.1546289766362892</v>
      </c>
    </row>
    <row r="160" ht="15" customHeight="1">
      <c r="F160" t="n">
        <v>0.01388819749132918</v>
      </c>
      <c r="G160" t="n">
        <v>0.1544704629127552</v>
      </c>
      <c r="J160" t="n">
        <v>0.03305928489241726</v>
      </c>
      <c r="K160" t="n">
        <v>0.1556776796313507</v>
      </c>
      <c r="L160" t="n">
        <v>0.07609632190948892</v>
      </c>
      <c r="M160" t="n">
        <v>0.1556776796313507</v>
      </c>
      <c r="N160" t="n">
        <v>0.1196845444239814</v>
      </c>
      <c r="O160" t="n">
        <v>0.1562739657494412</v>
      </c>
    </row>
    <row r="161" ht="15" customHeight="1">
      <c r="F161" t="n">
        <v>0.01509758802810389</v>
      </c>
      <c r="G161" t="n">
        <v>0.156096467785521</v>
      </c>
      <c r="J161" t="n">
        <v>0.03347404278141469</v>
      </c>
      <c r="K161" t="n">
        <v>0.1573163920485229</v>
      </c>
      <c r="L161" t="n">
        <v>0.07775689390195761</v>
      </c>
      <c r="M161" t="n">
        <v>0.1573163920485229</v>
      </c>
      <c r="N161" t="n">
        <v>0.1206262117302414</v>
      </c>
      <c r="O161" t="n">
        <v>0.1579189548625932</v>
      </c>
    </row>
    <row r="162" ht="15" customHeight="1">
      <c r="F162" t="n">
        <v>0.01631655558285595</v>
      </c>
      <c r="G162" t="n">
        <v>0.1577224726582869</v>
      </c>
      <c r="J162" t="n">
        <v>0.03382437819261404</v>
      </c>
      <c r="K162" t="n">
        <v>0.158955104465695</v>
      </c>
      <c r="L162" t="n">
        <v>0.0777998628115078</v>
      </c>
      <c r="M162" t="n">
        <v>0.158955104465695</v>
      </c>
      <c r="N162" t="n">
        <v>0.1224253358972563</v>
      </c>
      <c r="O162" t="n">
        <v>0.1595639439757452</v>
      </c>
    </row>
    <row r="163" ht="15" customHeight="1">
      <c r="F163" t="n">
        <v>0.01553635372597555</v>
      </c>
      <c r="G163" t="n">
        <v>0.1593484775310527</v>
      </c>
      <c r="J163" t="n">
        <v>0.03419141906127593</v>
      </c>
      <c r="K163" t="n">
        <v>0.1605938168828671</v>
      </c>
      <c r="L163" t="n">
        <v>0.07918152126738257</v>
      </c>
      <c r="M163" t="n">
        <v>0.1605938168828671</v>
      </c>
      <c r="N163" t="n">
        <v>0.1240125836186627</v>
      </c>
      <c r="O163" t="n">
        <v>0.1612089330888972</v>
      </c>
    </row>
    <row r="164" ht="15" customHeight="1">
      <c r="F164" t="n">
        <v>0.0167482360278529</v>
      </c>
      <c r="G164" t="n">
        <v>0.1609744824038186</v>
      </c>
      <c r="J164" t="n">
        <v>0.03455629332266089</v>
      </c>
      <c r="K164" t="n">
        <v>0.1622325293000392</v>
      </c>
      <c r="L164" t="n">
        <v>0.08085816189882516</v>
      </c>
      <c r="M164" t="n">
        <v>0.1622325293000392</v>
      </c>
      <c r="N164" t="n">
        <v>0.1253186215880971</v>
      </c>
      <c r="O164" t="n">
        <v>0.1628539222020492</v>
      </c>
    </row>
    <row r="165" ht="15" customHeight="1">
      <c r="F165" t="n">
        <v>0.01594345605887821</v>
      </c>
      <c r="G165" t="n">
        <v>0.1626004872765844</v>
      </c>
      <c r="J165" t="n">
        <v>0.03540012891202952</v>
      </c>
      <c r="K165" t="n">
        <v>0.1638712417172113</v>
      </c>
      <c r="L165" t="n">
        <v>0.08138607733507863</v>
      </c>
      <c r="M165" t="n">
        <v>0.1638712417172113</v>
      </c>
      <c r="N165" t="n">
        <v>0.126774116499196</v>
      </c>
      <c r="O165" t="n">
        <v>0.1644989113152013</v>
      </c>
    </row>
    <row r="166" ht="15" customHeight="1">
      <c r="F166" t="n">
        <v>0.01611333120453958</v>
      </c>
      <c r="G166" t="n">
        <v>0.1642264921493503</v>
      </c>
      <c r="J166" t="n">
        <v>0.03570405376464245</v>
      </c>
      <c r="K166" t="n">
        <v>0.1655099541343834</v>
      </c>
      <c r="L166" t="n">
        <v>0.08262156020538619</v>
      </c>
      <c r="M166" t="n">
        <v>0.1655099541343834</v>
      </c>
      <c r="N166" t="n">
        <v>0.1279097350455957</v>
      </c>
      <c r="O166" t="n">
        <v>0.1661439004283533</v>
      </c>
    </row>
    <row r="167" ht="15" customHeight="1">
      <c r="F167" t="n">
        <v>0.01626747981872583</v>
      </c>
      <c r="G167" t="n">
        <v>0.1658524970221161</v>
      </c>
      <c r="J167" t="n">
        <v>0.03615222595371152</v>
      </c>
      <c r="K167" t="n">
        <v>0.1671486665515555</v>
      </c>
      <c r="L167" t="n">
        <v>0.08372792088531128</v>
      </c>
      <c r="M167" t="n">
        <v>0.1671486665515555</v>
      </c>
      <c r="N167" t="n">
        <v>0.130456143920933</v>
      </c>
      <c r="O167" t="n">
        <v>0.1677888895415053</v>
      </c>
    </row>
    <row r="168" ht="15" customHeight="1">
      <c r="F168" t="n">
        <v>0.01641782229880869</v>
      </c>
      <c r="G168" t="n">
        <v>0.1674785018948819</v>
      </c>
      <c r="J168" t="n">
        <v>0.03637765015692593</v>
      </c>
      <c r="K168" t="n">
        <v>0.1687873789687276</v>
      </c>
      <c r="L168" t="n">
        <v>0.08438159762919392</v>
      </c>
      <c r="M168" t="n">
        <v>0.1687873789687276</v>
      </c>
      <c r="N168" t="n">
        <v>0.1314544368571759</v>
      </c>
      <c r="O168" t="n">
        <v>0.1694338786546573</v>
      </c>
    </row>
    <row r="169" ht="15" customHeight="1">
      <c r="F169" t="n">
        <v>0.01556463610786025</v>
      </c>
      <c r="G169" t="n">
        <v>0.1691045067676478</v>
      </c>
      <c r="J169" t="n">
        <v>0.03639507395046764</v>
      </c>
      <c r="K169" t="n">
        <v>0.1704260913858998</v>
      </c>
      <c r="L169" t="n">
        <v>0.08431674556467103</v>
      </c>
      <c r="M169" t="n">
        <v>0.1704260913858998</v>
      </c>
      <c r="N169" t="n">
        <v>0.1327221417970329</v>
      </c>
      <c r="O169" t="n">
        <v>0.1710788677678093</v>
      </c>
    </row>
    <row r="170" ht="15" customHeight="1">
      <c r="F170" t="n">
        <v>0.01670819870895258</v>
      </c>
      <c r="G170" t="n">
        <v>0.1707305116404136</v>
      </c>
      <c r="J170" t="n">
        <v>0.03680509601303099</v>
      </c>
      <c r="K170" t="n">
        <v>0.1720648038030718</v>
      </c>
      <c r="L170" t="n">
        <v>0.08513475122109293</v>
      </c>
      <c r="M170" t="n">
        <v>0.1720648038030718</v>
      </c>
      <c r="N170" t="n">
        <v>0.1330619603042115</v>
      </c>
      <c r="O170" t="n">
        <v>0.1727238568809613</v>
      </c>
    </row>
    <row r="171" ht="15" customHeight="1">
      <c r="F171" t="n">
        <v>0.01684878756515779</v>
      </c>
      <c r="G171" t="n">
        <v>0.1723565165131795</v>
      </c>
      <c r="J171" t="n">
        <v>0.03720831502331039</v>
      </c>
      <c r="K171" t="n">
        <v>0.173703516220244</v>
      </c>
      <c r="L171" t="n">
        <v>0.08593700112780964</v>
      </c>
      <c r="M171" t="n">
        <v>0.173703516220244</v>
      </c>
      <c r="N171" t="n">
        <v>0.1340760918398679</v>
      </c>
      <c r="O171" t="n">
        <v>0.1743688459941133</v>
      </c>
    </row>
    <row r="172" ht="15" customHeight="1">
      <c r="F172" t="n">
        <v>0.01598668013954792</v>
      </c>
      <c r="G172" t="n">
        <v>0.1739825213859453</v>
      </c>
      <c r="J172" t="n">
        <v>0.03760532966000016</v>
      </c>
      <c r="K172" t="n">
        <v>0.1753422286374161</v>
      </c>
      <c r="L172" t="n">
        <v>0.08642488181417129</v>
      </c>
      <c r="M172" t="n">
        <v>0.1753422286374161</v>
      </c>
      <c r="N172" t="n">
        <v>0.1364667358651582</v>
      </c>
      <c r="O172" t="n">
        <v>0.1760138351072653</v>
      </c>
    </row>
    <row r="173" ht="15" customHeight="1">
      <c r="F173" t="n">
        <v>0.0181221538951951</v>
      </c>
      <c r="G173" t="n">
        <v>0.1756085262587112</v>
      </c>
      <c r="J173" t="n">
        <v>0.03799673860179473</v>
      </c>
      <c r="K173" t="n">
        <v>0.1769809410545882</v>
      </c>
      <c r="L173" t="n">
        <v>0.08729977980952813</v>
      </c>
      <c r="M173" t="n">
        <v>0.1769809410545882</v>
      </c>
      <c r="N173" t="n">
        <v>0.1372360918412385</v>
      </c>
      <c r="O173" t="n">
        <v>0.1776588242204173</v>
      </c>
    </row>
    <row r="174" ht="15" customHeight="1">
      <c r="F174" t="n">
        <v>0.01725548629517139</v>
      </c>
      <c r="G174" t="n">
        <v>0.177234531131477</v>
      </c>
      <c r="J174" t="n">
        <v>0.03788314052738838</v>
      </c>
      <c r="K174" t="n">
        <v>0.1786196534717603</v>
      </c>
      <c r="L174" t="n">
        <v>0.08856308164323015</v>
      </c>
      <c r="M174" t="n">
        <v>0.1786196534717603</v>
      </c>
      <c r="N174" t="n">
        <v>0.1374863592292649</v>
      </c>
      <c r="O174" t="n">
        <v>0.1793038133335693</v>
      </c>
    </row>
    <row r="175" ht="15" customHeight="1">
      <c r="F175" t="n">
        <v>0.01638695480254888</v>
      </c>
      <c r="G175" t="n">
        <v>0.1788605360042429</v>
      </c>
      <c r="J175" t="n">
        <v>0.03826513411547554</v>
      </c>
      <c r="K175" t="n">
        <v>0.1802583658889324</v>
      </c>
      <c r="L175" t="n">
        <v>0.08891617384462758</v>
      </c>
      <c r="M175" t="n">
        <v>0.1802583658889324</v>
      </c>
      <c r="N175" t="n">
        <v>0.1394197374903935</v>
      </c>
      <c r="O175" t="n">
        <v>0.1809488024467214</v>
      </c>
    </row>
    <row r="176" ht="15" customHeight="1">
      <c r="F176" t="n">
        <v>0.01851683688039964</v>
      </c>
      <c r="G176" t="n">
        <v>0.1804865408770087</v>
      </c>
      <c r="J176" t="n">
        <v>0.03844331804475054</v>
      </c>
      <c r="K176" t="n">
        <v>0.1818970783061045</v>
      </c>
      <c r="L176" t="n">
        <v>0.08916044294307057</v>
      </c>
      <c r="M176" t="n">
        <v>0.1818970783061045</v>
      </c>
      <c r="N176" t="n">
        <v>0.1401384260857804</v>
      </c>
      <c r="O176" t="n">
        <v>0.1825937915598734</v>
      </c>
    </row>
    <row r="177" ht="15" customHeight="1">
      <c r="F177" t="n">
        <v>0.01764540999179578</v>
      </c>
      <c r="G177" t="n">
        <v>0.1821125457497745</v>
      </c>
      <c r="J177" t="n">
        <v>0.03891829099390778</v>
      </c>
      <c r="K177" t="n">
        <v>0.1835357907232767</v>
      </c>
      <c r="L177" t="n">
        <v>0.08959727546790916</v>
      </c>
      <c r="M177" t="n">
        <v>0.1835357907232767</v>
      </c>
      <c r="N177" t="n">
        <v>0.1408446244765817</v>
      </c>
      <c r="O177" t="n">
        <v>0.1842387806730254</v>
      </c>
    </row>
    <row r="178" ht="15" customHeight="1">
      <c r="F178" t="n">
        <v>0.01677588916789033</v>
      </c>
      <c r="G178" t="n">
        <v>0.1837385506225404</v>
      </c>
      <c r="J178" t="n">
        <v>0.03909068447280925</v>
      </c>
      <c r="K178" t="n">
        <v>0.1851745031404488</v>
      </c>
      <c r="L178" t="n">
        <v>0.09052813398490159</v>
      </c>
      <c r="M178" t="n">
        <v>0.1851745031404488</v>
      </c>
      <c r="N178" t="n">
        <v>0.1418405321239535</v>
      </c>
      <c r="O178" t="n">
        <v>0.1858837697861774</v>
      </c>
    </row>
    <row r="179" ht="15" customHeight="1">
      <c r="F179" t="n">
        <v>0.01791394936691427</v>
      </c>
      <c r="G179" t="n">
        <v>0.1853645554953063</v>
      </c>
      <c r="J179" t="n">
        <v>0.03937361900460995</v>
      </c>
      <c r="K179" t="n">
        <v>0.1868132155576209</v>
      </c>
      <c r="L179" t="n">
        <v>0.09128340539542731</v>
      </c>
      <c r="M179" t="n">
        <v>0.1868132155576209</v>
      </c>
      <c r="N179" t="n">
        <v>0.1430512870197445</v>
      </c>
      <c r="O179" t="n">
        <v>0.1875287588993294</v>
      </c>
    </row>
    <row r="180" ht="15" customHeight="1">
      <c r="F180" t="n">
        <v>0.01705532358007967</v>
      </c>
      <c r="G180" t="n">
        <v>0.1869905603680721</v>
      </c>
      <c r="J180" t="n">
        <v>0.03987042745332324</v>
      </c>
      <c r="K180" t="n">
        <v>0.188451927974793</v>
      </c>
      <c r="L180" t="n">
        <v>0.09227080855405376</v>
      </c>
      <c r="M180" t="n">
        <v>0.188451927974793</v>
      </c>
      <c r="N180" t="n">
        <v>0.1436211343967115</v>
      </c>
      <c r="O180" t="n">
        <v>0.1891737480124814</v>
      </c>
    </row>
    <row r="181" ht="15" customHeight="1">
      <c r="F181" t="n">
        <v>0.0191952454811776</v>
      </c>
      <c r="G181" t="n">
        <v>0.1886165652408379</v>
      </c>
      <c r="J181" t="n">
        <v>0.03997082557488645</v>
      </c>
      <c r="K181" t="n">
        <v>0.1900906403919651</v>
      </c>
      <c r="L181" t="n">
        <v>0.09296652533200667</v>
      </c>
      <c r="M181" t="n">
        <v>0.1900906403919651</v>
      </c>
      <c r="N181" t="n">
        <v>0.1458162293516784</v>
      </c>
      <c r="O181" t="n">
        <v>0.1908187371256334</v>
      </c>
    </row>
    <row r="182" ht="15" customHeight="1">
      <c r="F182" t="n">
        <v>0.01832894874399916</v>
      </c>
      <c r="G182" t="n">
        <v>0.1902425701136038</v>
      </c>
      <c r="J182" t="n">
        <v>0.04046452912523693</v>
      </c>
      <c r="K182" t="n">
        <v>0.1917293528091372</v>
      </c>
      <c r="L182" t="n">
        <v>0.09304673760051166</v>
      </c>
      <c r="M182" t="n">
        <v>0.1917293528091372</v>
      </c>
      <c r="N182" t="n">
        <v>0.1465987890212349</v>
      </c>
      <c r="O182" t="n">
        <v>0.1924637262387855</v>
      </c>
    </row>
    <row r="183" ht="15" customHeight="1">
      <c r="F183" t="n">
        <v>0.0174516670423354</v>
      </c>
      <c r="G183" t="n">
        <v>0.1918685749863696</v>
      </c>
      <c r="J183" t="n">
        <v>0.04044125386031201</v>
      </c>
      <c r="K183" t="n">
        <v>0.1933680652263093</v>
      </c>
      <c r="L183" t="n">
        <v>0.09408762723079447</v>
      </c>
      <c r="M183" t="n">
        <v>0.1933680652263093</v>
      </c>
      <c r="N183" t="n">
        <v>0.1477310305419711</v>
      </c>
      <c r="O183" t="n">
        <v>0.1941087153519375</v>
      </c>
    </row>
    <row r="184" ht="15" customHeight="1">
      <c r="F184" t="n">
        <v>0.0195586340499774</v>
      </c>
      <c r="G184" t="n">
        <v>0.1934945798591355</v>
      </c>
      <c r="J184" t="n">
        <v>0.04089071553604905</v>
      </c>
      <c r="K184" t="n">
        <v>0.1950067776434815</v>
      </c>
      <c r="L184" t="n">
        <v>0.09496537609408082</v>
      </c>
      <c r="M184" t="n">
        <v>0.1950067776434815</v>
      </c>
      <c r="N184" t="n">
        <v>0.1477751710504772</v>
      </c>
      <c r="O184" t="n">
        <v>0.1957537044650895</v>
      </c>
    </row>
    <row r="185" ht="15" customHeight="1">
      <c r="F185" t="n">
        <v>0.01864508344071625</v>
      </c>
      <c r="G185" t="n">
        <v>0.1951205847319013</v>
      </c>
      <c r="J185" t="n">
        <v>0.04110262990838537</v>
      </c>
      <c r="K185" t="n">
        <v>0.1966454900606535</v>
      </c>
      <c r="L185" t="n">
        <v>0.09525616606159631</v>
      </c>
      <c r="M185" t="n">
        <v>0.1966454900606535</v>
      </c>
      <c r="N185" t="n">
        <v>0.1497934276833431</v>
      </c>
      <c r="O185" t="n">
        <v>0.1973986935782415</v>
      </c>
    </row>
    <row r="186" ht="15" customHeight="1">
      <c r="F186" t="n">
        <v>0.01770664978044192</v>
      </c>
      <c r="G186" t="n">
        <v>0.1967465896046671</v>
      </c>
      <c r="J186" t="n">
        <v>0.04116671273325834</v>
      </c>
      <c r="K186" t="n">
        <v>0.1982842024778257</v>
      </c>
      <c r="L186" t="n">
        <v>0.09593617900456677</v>
      </c>
      <c r="M186" t="n">
        <v>0.1982842024778257</v>
      </c>
      <c r="N186" t="n">
        <v>0.1492480175771591</v>
      </c>
      <c r="O186" t="n">
        <v>0.1990436826913935</v>
      </c>
    </row>
    <row r="187" ht="15" customHeight="1">
      <c r="F187" t="n">
        <v>0.01875783210685717</v>
      </c>
      <c r="G187" t="n">
        <v>0.198372594477433</v>
      </c>
      <c r="J187" t="n">
        <v>0.04148249655242939</v>
      </c>
      <c r="K187" t="n">
        <v>0.1999229148949978</v>
      </c>
      <c r="L187" t="n">
        <v>0.0959043322979149</v>
      </c>
      <c r="M187" t="n">
        <v>0.1999229148949978</v>
      </c>
      <c r="N187" t="n">
        <v>0.1499090724696043</v>
      </c>
      <c r="O187" t="n">
        <v>0.2006886718045455</v>
      </c>
    </row>
    <row r="188" ht="15" customHeight="1">
      <c r="F188" t="n">
        <v>0.01780790511623555</v>
      </c>
      <c r="G188" t="n">
        <v>0.1999985993501988</v>
      </c>
      <c r="J188" t="n">
        <v>0.04149028269715174</v>
      </c>
      <c r="K188" t="n">
        <v>0.2015616273121699</v>
      </c>
      <c r="L188" t="n">
        <v>0.09565396311758839</v>
      </c>
      <c r="M188" t="n">
        <v>0.2015616273121699</v>
      </c>
      <c r="N188" t="n">
        <v>0.1497045747259594</v>
      </c>
      <c r="O188" t="n">
        <v>0.2023336609176976</v>
      </c>
    </row>
    <row r="189" ht="15" customHeight="1">
      <c r="F189" t="n">
        <v>0.01885685126785165</v>
      </c>
      <c r="G189" t="n">
        <v>0.2016246042229647</v>
      </c>
      <c r="J189" t="n">
        <v>0.04179567859449088</v>
      </c>
      <c r="K189" t="n">
        <v>0.203200339729342</v>
      </c>
      <c r="L189" t="n">
        <v>0.096198058166268</v>
      </c>
      <c r="M189" t="n">
        <v>0.203200339729342</v>
      </c>
      <c r="N189" t="n">
        <v>0.1502913693789396</v>
      </c>
      <c r="O189" t="n">
        <v>0.2039786500308496</v>
      </c>
    </row>
    <row r="190" ht="15" customHeight="1">
      <c r="F190" t="n">
        <v>0.01890465302098004</v>
      </c>
      <c r="G190" t="n">
        <v>0.2032506090957305</v>
      </c>
      <c r="J190" t="n">
        <v>0.041598646397037</v>
      </c>
      <c r="K190" t="n">
        <v>0.2048390521465141</v>
      </c>
      <c r="L190" t="n">
        <v>0.09623652979001682</v>
      </c>
      <c r="M190" t="n">
        <v>0.2048390521465141</v>
      </c>
      <c r="N190" t="n">
        <v>0.1520693173824948</v>
      </c>
      <c r="O190" t="n">
        <v>0.2056236391440016</v>
      </c>
    </row>
    <row r="191" ht="15" customHeight="1">
      <c r="F191" t="n">
        <v>0.01895129283489533</v>
      </c>
      <c r="G191" t="n">
        <v>0.2048766139684964</v>
      </c>
      <c r="J191" t="n">
        <v>0.04179914825738032</v>
      </c>
      <c r="K191" t="n">
        <v>0.2064777645636862</v>
      </c>
      <c r="L191" t="n">
        <v>0.09706929033489795</v>
      </c>
      <c r="M191" t="n">
        <v>0.2064777645636862</v>
      </c>
      <c r="N191" t="n">
        <v>0.1515382796905752</v>
      </c>
      <c r="O191" t="n">
        <v>0.2072686282571536</v>
      </c>
    </row>
    <row r="192" ht="15" customHeight="1">
      <c r="F192" t="n">
        <v>0.01799675316887209</v>
      </c>
      <c r="G192" t="n">
        <v>0.2065026188412622</v>
      </c>
      <c r="J192" t="n">
        <v>0.04199714632811107</v>
      </c>
      <c r="K192" t="n">
        <v>0.2081164769808584</v>
      </c>
      <c r="L192" t="n">
        <v>0.09679625214697452</v>
      </c>
      <c r="M192" t="n">
        <v>0.2081164769808584</v>
      </c>
      <c r="N192" t="n">
        <v>0.1521981172571307</v>
      </c>
      <c r="O192" t="n">
        <v>0.2089136173703056</v>
      </c>
    </row>
    <row r="193" ht="15" customHeight="1">
      <c r="F193" t="n">
        <v>0.02004101648218492</v>
      </c>
      <c r="G193" t="n">
        <v>0.2081286237140281</v>
      </c>
      <c r="J193" t="n">
        <v>0.04179260276181944</v>
      </c>
      <c r="K193" t="n">
        <v>0.2097551893980305</v>
      </c>
      <c r="L193" t="n">
        <v>0.09691732757230967</v>
      </c>
      <c r="M193" t="n">
        <v>0.2097551893980305</v>
      </c>
      <c r="N193" t="n">
        <v>0.1518486910361113</v>
      </c>
      <c r="O193" t="n">
        <v>0.2105586064834576</v>
      </c>
    </row>
    <row r="194" ht="15" customHeight="1">
      <c r="F194" t="n">
        <v>0.01908406523410839</v>
      </c>
      <c r="G194" t="n">
        <v>0.2097546285867939</v>
      </c>
      <c r="J194" t="n">
        <v>0.04228547971109568</v>
      </c>
      <c r="K194" t="n">
        <v>0.2113939018152026</v>
      </c>
      <c r="L194" t="n">
        <v>0.09783242895696651</v>
      </c>
      <c r="M194" t="n">
        <v>0.2113939018152026</v>
      </c>
      <c r="N194" t="n">
        <v>0.1532898619814669</v>
      </c>
      <c r="O194" t="n">
        <v>0.2122035955966096</v>
      </c>
    </row>
    <row r="195" ht="15" customHeight="1">
      <c r="F195" t="n">
        <v>0.02012588188391708</v>
      </c>
      <c r="G195" t="n">
        <v>0.2113806334595597</v>
      </c>
      <c r="J195" t="n">
        <v>0.04227573932852999</v>
      </c>
      <c r="K195" t="n">
        <v>0.2130326142323747</v>
      </c>
      <c r="L195" t="n">
        <v>0.09784146864700813</v>
      </c>
      <c r="M195" t="n">
        <v>0.2130326142323747</v>
      </c>
      <c r="N195" t="n">
        <v>0.1525214910471476</v>
      </c>
      <c r="O195" t="n">
        <v>0.2138485847097616</v>
      </c>
    </row>
    <row r="196" ht="15" customHeight="1">
      <c r="F196" t="n">
        <v>0.01916644889088561</v>
      </c>
      <c r="G196" t="n">
        <v>0.2130066383323256</v>
      </c>
      <c r="J196" t="n">
        <v>0.04246334376671258</v>
      </c>
      <c r="K196" t="n">
        <v>0.2146713266495468</v>
      </c>
      <c r="L196" t="n">
        <v>0.09754435898849764</v>
      </c>
      <c r="M196" t="n">
        <v>0.2146713266495468</v>
      </c>
      <c r="N196" t="n">
        <v>0.1534434391871033</v>
      </c>
      <c r="O196" t="n">
        <v>0.2154935738229136</v>
      </c>
    </row>
    <row r="197" ht="15" customHeight="1">
      <c r="F197" t="n">
        <v>0.01820574871428853</v>
      </c>
      <c r="G197" t="n">
        <v>0.2146326432050914</v>
      </c>
      <c r="J197" t="n">
        <v>0.04224825517823368</v>
      </c>
      <c r="K197" t="n">
        <v>0.2163100390667189</v>
      </c>
      <c r="L197" t="n">
        <v>0.09784101232749814</v>
      </c>
      <c r="M197" t="n">
        <v>0.2163100390667189</v>
      </c>
      <c r="N197" t="n">
        <v>0.1538555673552839</v>
      </c>
      <c r="O197" t="n">
        <v>0.2171385629360657</v>
      </c>
    </row>
    <row r="198" ht="15" customHeight="1">
      <c r="F198" t="n">
        <v>0.01824376381340045</v>
      </c>
      <c r="G198" t="n">
        <v>0.2162586480778573</v>
      </c>
      <c r="J198" t="n">
        <v>0.04233043571568348</v>
      </c>
      <c r="K198" t="n">
        <v>0.217948751483891</v>
      </c>
      <c r="L198" t="n">
        <v>0.09773134101007278</v>
      </c>
      <c r="M198" t="n">
        <v>0.217948751483891</v>
      </c>
      <c r="N198" t="n">
        <v>0.1543577365056397</v>
      </c>
      <c r="O198" t="n">
        <v>0.2187835520492176</v>
      </c>
    </row>
    <row r="199" ht="15" customHeight="1">
      <c r="F199" t="n">
        <v>0.01928047664749595</v>
      </c>
      <c r="G199" t="n">
        <v>0.2178846529506231</v>
      </c>
      <c r="J199" t="n">
        <v>0.04270984753165223</v>
      </c>
      <c r="K199" t="n">
        <v>0.2195874639010632</v>
      </c>
      <c r="L199" t="n">
        <v>0.09861525738228463</v>
      </c>
      <c r="M199" t="n">
        <v>0.2195874639010632</v>
      </c>
      <c r="N199" t="n">
        <v>0.1540498075921203</v>
      </c>
      <c r="O199" t="n">
        <v>0.2204285411623697</v>
      </c>
    </row>
    <row r="200" ht="15" customHeight="1">
      <c r="F200" t="n">
        <v>0.01931586967584961</v>
      </c>
      <c r="G200" t="n">
        <v>0.219510657823389</v>
      </c>
      <c r="J200" t="n">
        <v>0.04248645277873014</v>
      </c>
      <c r="K200" t="n">
        <v>0.2212261763182353</v>
      </c>
      <c r="L200" t="n">
        <v>0.09859267379019687</v>
      </c>
      <c r="M200" t="n">
        <v>0.2212261763182353</v>
      </c>
      <c r="N200" t="n">
        <v>0.155031641568676</v>
      </c>
      <c r="O200" t="n">
        <v>0.2220735302755217</v>
      </c>
    </row>
    <row r="201" ht="15" customHeight="1">
      <c r="F201" t="n">
        <v>0.01934992535773602</v>
      </c>
      <c r="G201" t="n">
        <v>0.2211366626961548</v>
      </c>
      <c r="J201" t="n">
        <v>0.04276021360950738</v>
      </c>
      <c r="K201" t="n">
        <v>0.2228648887354074</v>
      </c>
      <c r="L201" t="n">
        <v>0.0986635025798725</v>
      </c>
      <c r="M201" t="n">
        <v>0.2228648887354074</v>
      </c>
      <c r="N201" t="n">
        <v>0.1550030993892567</v>
      </c>
      <c r="O201" t="n">
        <v>0.2237185193886737</v>
      </c>
    </row>
    <row r="202" ht="15" customHeight="1">
      <c r="F202" t="n">
        <v>0.01938262615242975</v>
      </c>
      <c r="G202" t="n">
        <v>0.2227626675689207</v>
      </c>
      <c r="J202" t="n">
        <v>0.04293109217657426</v>
      </c>
      <c r="K202" t="n">
        <v>0.2245036011525795</v>
      </c>
      <c r="L202" t="n">
        <v>0.09862765609737473</v>
      </c>
      <c r="M202" t="n">
        <v>0.2245036011525795</v>
      </c>
      <c r="N202" t="n">
        <v>0.1555640420078123</v>
      </c>
      <c r="O202" t="n">
        <v>0.2253635085018257</v>
      </c>
    </row>
    <row r="203" ht="15" customHeight="1">
      <c r="F203" t="n">
        <v>0.01841395451920542</v>
      </c>
      <c r="G203" t="n">
        <v>0.2243886724416865</v>
      </c>
      <c r="J203" t="n">
        <v>0.04299905063252089</v>
      </c>
      <c r="K203" t="n">
        <v>0.2261423135697516</v>
      </c>
      <c r="L203" t="n">
        <v>0.09958504668876669</v>
      </c>
      <c r="M203" t="n">
        <v>0.2261423135697516</v>
      </c>
      <c r="N203" t="n">
        <v>0.1547143303782927</v>
      </c>
      <c r="O203" t="n">
        <v>0.2270084976149777</v>
      </c>
    </row>
    <row r="204" ht="15" customHeight="1">
      <c r="F204" t="n">
        <v>0.01944389291733759</v>
      </c>
      <c r="G204" t="n">
        <v>0.2260146773144524</v>
      </c>
      <c r="J204" t="n">
        <v>0.04296405112993756</v>
      </c>
      <c r="K204" t="n">
        <v>0.2277810259869237</v>
      </c>
      <c r="L204" t="n">
        <v>0.09963558670011138</v>
      </c>
      <c r="M204" t="n">
        <v>0.2277810259869237</v>
      </c>
      <c r="N204" t="n">
        <v>0.1557538254546482</v>
      </c>
      <c r="O204" t="n">
        <v>0.2286534867281297</v>
      </c>
    </row>
    <row r="205" ht="15" customHeight="1">
      <c r="F205" t="n">
        <v>0.02047242380610086</v>
      </c>
      <c r="G205" t="n">
        <v>0.2276406821872182</v>
      </c>
      <c r="J205" t="n">
        <v>0.04302605582141446</v>
      </c>
      <c r="K205" t="n">
        <v>0.2294197384040958</v>
      </c>
      <c r="L205" t="n">
        <v>0.09947918847747203</v>
      </c>
      <c r="M205" t="n">
        <v>0.2294197384040958</v>
      </c>
      <c r="N205" t="n">
        <v>0.1554823881908286</v>
      </c>
      <c r="O205" t="n">
        <v>0.2302984758412817</v>
      </c>
    </row>
    <row r="206" ht="15" customHeight="1">
      <c r="F206" t="n">
        <v>0.0204995296447698</v>
      </c>
      <c r="G206" t="n">
        <v>0.229266687059984</v>
      </c>
      <c r="J206" t="n">
        <v>0.0430850268595418</v>
      </c>
      <c r="K206" t="n">
        <v>0.2310584508212679</v>
      </c>
      <c r="L206" t="n">
        <v>0.09961576436691161</v>
      </c>
      <c r="M206" t="n">
        <v>0.2310584508212679</v>
      </c>
      <c r="N206" t="n">
        <v>0.1554998795407838</v>
      </c>
      <c r="O206" t="n">
        <v>0.2319434649544337</v>
      </c>
    </row>
    <row r="207" ht="15" customHeight="1">
      <c r="F207" t="n">
        <v>0.01852519289261902</v>
      </c>
      <c r="G207" t="n">
        <v>0.2308926919327499</v>
      </c>
      <c r="J207" t="n">
        <v>0.04284092639690981</v>
      </c>
      <c r="K207" t="n">
        <v>0.2326971632384401</v>
      </c>
      <c r="L207" t="n">
        <v>0.09974522671449337</v>
      </c>
      <c r="M207" t="n">
        <v>0.2326971632384401</v>
      </c>
      <c r="N207" t="n">
        <v>0.155806160458464</v>
      </c>
      <c r="O207" t="n">
        <v>0.2335884540675858</v>
      </c>
    </row>
    <row r="208" ht="15" customHeight="1">
      <c r="F208" t="n">
        <v>0.01954939600892308</v>
      </c>
      <c r="G208" t="n">
        <v>0.2325186968055157</v>
      </c>
      <c r="J208" t="n">
        <v>0.04289371658610869</v>
      </c>
      <c r="K208" t="n">
        <v>0.2343358756556121</v>
      </c>
      <c r="L208" t="n">
        <v>0.09996748786628043</v>
      </c>
      <c r="M208" t="n">
        <v>0.2343358756556121</v>
      </c>
      <c r="N208" t="n">
        <v>0.156601091897819</v>
      </c>
      <c r="O208" t="n">
        <v>0.2352334431807378</v>
      </c>
    </row>
    <row r="209" ht="15" customHeight="1">
      <c r="F209" t="n">
        <v>0.01857212145295657</v>
      </c>
      <c r="G209" t="n">
        <v>0.2341447016782816</v>
      </c>
      <c r="J209" t="n">
        <v>0.04294335957972868</v>
      </c>
      <c r="K209" t="n">
        <v>0.2359745880727843</v>
      </c>
      <c r="L209" t="n">
        <v>0.09978246016833575</v>
      </c>
      <c r="M209" t="n">
        <v>0.2359745880727843</v>
      </c>
      <c r="N209" t="n">
        <v>0.1566845348127988</v>
      </c>
      <c r="O209" t="n">
        <v>0.2368784322938898</v>
      </c>
    </row>
    <row r="210" ht="15" customHeight="1">
      <c r="F210" t="n">
        <v>0.0185933516839941</v>
      </c>
      <c r="G210" t="n">
        <v>0.2357707065510474</v>
      </c>
      <c r="J210" t="n">
        <v>0.04338981753035998</v>
      </c>
      <c r="K210" t="n">
        <v>0.2376133004899564</v>
      </c>
      <c r="L210" t="n">
        <v>0.1000900559667227</v>
      </c>
      <c r="M210" t="n">
        <v>0.2376133004899564</v>
      </c>
      <c r="N210" t="n">
        <v>0.1574563501573536</v>
      </c>
      <c r="O210" t="n">
        <v>0.2385234214070418</v>
      </c>
    </row>
    <row r="211" ht="15" customHeight="1">
      <c r="F211" t="n">
        <v>0.01861306916131023</v>
      </c>
      <c r="G211" t="n">
        <v>0.2373967114238132</v>
      </c>
      <c r="J211" t="n">
        <v>0.04343305259059281</v>
      </c>
      <c r="K211" t="n">
        <v>0.2392520129071285</v>
      </c>
      <c r="L211" t="n">
        <v>0.100590187607504</v>
      </c>
      <c r="M211" t="n">
        <v>0.2392520129071285</v>
      </c>
      <c r="N211" t="n">
        <v>0.1566163988854331</v>
      </c>
      <c r="O211" t="n">
        <v>0.2401684105201938</v>
      </c>
    </row>
    <row r="212" ht="15" customHeight="1">
      <c r="F212" t="n">
        <v>0.02063125634417957</v>
      </c>
      <c r="G212" t="n">
        <v>0.2390227162965791</v>
      </c>
      <c r="J212" t="n">
        <v>0.04337302691301737</v>
      </c>
      <c r="K212" t="n">
        <v>0.2408907253243006</v>
      </c>
      <c r="L212" t="n">
        <v>0.1006827674367432</v>
      </c>
      <c r="M212" t="n">
        <v>0.2408907253243006</v>
      </c>
      <c r="N212" t="n">
        <v>0.1578645419509874</v>
      </c>
      <c r="O212" t="n">
        <v>0.2418133996333458</v>
      </c>
    </row>
    <row r="213" ht="15" customHeight="1">
      <c r="F213" t="n">
        <v>0.01864789569187668</v>
      </c>
      <c r="G213" t="n">
        <v>0.2406487211693449</v>
      </c>
      <c r="J213" t="n">
        <v>0.0431097026502239</v>
      </c>
      <c r="K213" t="n">
        <v>0.2425294377414727</v>
      </c>
      <c r="L213" t="n">
        <v>0.1000677078005031</v>
      </c>
      <c r="M213" t="n">
        <v>0.2425294377414727</v>
      </c>
      <c r="N213" t="n">
        <v>0.1564006403079666</v>
      </c>
      <c r="O213" t="n">
        <v>0.2434583887464978</v>
      </c>
    </row>
    <row r="214" ht="15" customHeight="1">
      <c r="F214" t="n">
        <v>0.02066296966367616</v>
      </c>
      <c r="G214" t="n">
        <v>0.2422747260421108</v>
      </c>
      <c r="J214" t="n">
        <v>0.0434430419548026</v>
      </c>
      <c r="K214" t="n">
        <v>0.2441681501586448</v>
      </c>
      <c r="L214" t="n">
        <v>0.1004449210448469</v>
      </c>
      <c r="M214" t="n">
        <v>0.2441681501586448</v>
      </c>
      <c r="N214" t="n">
        <v>0.1569245549103206</v>
      </c>
      <c r="O214" t="n">
        <v>0.2451033778596499</v>
      </c>
    </row>
    <row r="215" ht="15" customHeight="1">
      <c r="F215" t="n">
        <v>0.01867646071885259</v>
      </c>
      <c r="G215" t="n">
        <v>0.2439007309148767</v>
      </c>
      <c r="J215" t="n">
        <v>0.0435730069793437</v>
      </c>
      <c r="K215" t="n">
        <v>0.245806862575817</v>
      </c>
      <c r="L215" t="n">
        <v>0.1005143195158377</v>
      </c>
      <c r="M215" t="n">
        <v>0.245806862575817</v>
      </c>
      <c r="N215" t="n">
        <v>0.1579361467119992</v>
      </c>
      <c r="O215" t="n">
        <v>0.2467483669728019</v>
      </c>
    </row>
    <row r="216" ht="15" customHeight="1">
      <c r="F216" t="n">
        <v>0.02068835131668056</v>
      </c>
      <c r="G216" t="n">
        <v>0.2455267357876425</v>
      </c>
      <c r="J216" t="n">
        <v>0.0435995598764374</v>
      </c>
      <c r="K216" t="n">
        <v>0.2474455749929891</v>
      </c>
      <c r="L216" t="n">
        <v>0.1003758155595387</v>
      </c>
      <c r="M216" t="n">
        <v>0.2474455749929891</v>
      </c>
      <c r="N216" t="n">
        <v>0.1573352766669528</v>
      </c>
      <c r="O216" t="n">
        <v>0.2483933560859539</v>
      </c>
    </row>
    <row r="217" ht="15" customHeight="1">
      <c r="F217" t="n">
        <v>0.01969862391643467</v>
      </c>
      <c r="G217" t="n">
        <v>0.2471527406604083</v>
      </c>
      <c r="J217" t="n">
        <v>0.04332266279867394</v>
      </c>
      <c r="K217" t="n">
        <v>0.2490842874101612</v>
      </c>
      <c r="L217" t="n">
        <v>0.100929321522013</v>
      </c>
      <c r="M217" t="n">
        <v>0.2490842874101612</v>
      </c>
      <c r="N217" t="n">
        <v>0.1572218057291311</v>
      </c>
      <c r="O217" t="n">
        <v>0.2500383451991059</v>
      </c>
    </row>
    <row r="218" ht="15" customHeight="1">
      <c r="F218" t="n">
        <v>0.02070726097738949</v>
      </c>
      <c r="G218" t="n">
        <v>0.2487787455331741</v>
      </c>
      <c r="J218" t="n">
        <v>0.0435422778986435</v>
      </c>
      <c r="K218" t="n">
        <v>0.2507229998273333</v>
      </c>
      <c r="L218" t="n">
        <v>0.1008747497493236</v>
      </c>
      <c r="M218" t="n">
        <v>0.2507229998273333</v>
      </c>
      <c r="N218" t="n">
        <v>0.158295594852484</v>
      </c>
      <c r="O218" t="n">
        <v>0.2516833343122579</v>
      </c>
    </row>
    <row r="219" ht="15" customHeight="1">
      <c r="F219" t="n">
        <v>0.0197142449588196</v>
      </c>
      <c r="G219" t="n">
        <v>0.25040475040594</v>
      </c>
      <c r="J219" t="n">
        <v>0.04365836732893634</v>
      </c>
      <c r="K219" t="n">
        <v>0.2523617122445054</v>
      </c>
      <c r="L219" t="n">
        <v>0.1007120125875337</v>
      </c>
      <c r="M219" t="n">
        <v>0.2523617122445054</v>
      </c>
      <c r="N219" t="n">
        <v>0.1576565049909618</v>
      </c>
      <c r="O219" t="n">
        <v>0.25332832342541</v>
      </c>
    </row>
    <row r="220" ht="15" customHeight="1">
      <c r="F220" t="n">
        <v>0.0207195583199996</v>
      </c>
      <c r="G220" t="n">
        <v>0.2520307552787059</v>
      </c>
      <c r="J220" t="n">
        <v>0.04367089324214264</v>
      </c>
      <c r="K220" t="n">
        <v>0.2540004246616775</v>
      </c>
      <c r="L220" t="n">
        <v>0.1008410223827064</v>
      </c>
      <c r="M220" t="n">
        <v>0.2540004246616775</v>
      </c>
      <c r="N220" t="n">
        <v>0.1571043970985141</v>
      </c>
      <c r="O220" t="n">
        <v>0.254973312538562</v>
      </c>
    </row>
    <row r="221" ht="15" customHeight="1">
      <c r="F221" t="n">
        <v>0.02072318352020407</v>
      </c>
      <c r="G221" t="n">
        <v>0.2536567601514717</v>
      </c>
      <c r="J221" t="n">
        <v>0.04347981779085262</v>
      </c>
      <c r="K221" t="n">
        <v>0.2556391370788496</v>
      </c>
      <c r="L221" t="n">
        <v>0.1007616914809048</v>
      </c>
      <c r="M221" t="n">
        <v>0.2556391370788496</v>
      </c>
      <c r="N221" t="n">
        <v>0.1571391321290914</v>
      </c>
      <c r="O221" t="n">
        <v>0.256618301651714</v>
      </c>
    </row>
    <row r="222" ht="15" customHeight="1">
      <c r="F222" t="n">
        <v>0.01972510301870759</v>
      </c>
      <c r="G222" t="n">
        <v>0.2552827650242375</v>
      </c>
      <c r="J222" t="n">
        <v>0.04328510312765653</v>
      </c>
      <c r="K222" t="n">
        <v>0.2572778494960217</v>
      </c>
      <c r="L222" t="n">
        <v>0.100973932228192</v>
      </c>
      <c r="M222" t="n">
        <v>0.2572778494960217</v>
      </c>
      <c r="N222" t="n">
        <v>0.1586605710366431</v>
      </c>
      <c r="O222" t="n">
        <v>0.258263290764866</v>
      </c>
    </row>
    <row r="223" ht="15" customHeight="1">
      <c r="F223" t="n">
        <v>0.01872138648564341</v>
      </c>
      <c r="G223" t="n">
        <v>0.2569087698970034</v>
      </c>
      <c r="J223" t="n">
        <v>0.04328646867030826</v>
      </c>
      <c r="K223" t="n">
        <v>0.2589165619131938</v>
      </c>
      <c r="L223" t="n">
        <v>0.1010770948010099</v>
      </c>
      <c r="M223" t="n">
        <v>0.2589165619131938</v>
      </c>
      <c r="N223" t="n">
        <v>0.1578685747751196</v>
      </c>
      <c r="O223" t="n">
        <v>0.259908279878018</v>
      </c>
    </row>
    <row r="224" ht="15" customHeight="1">
      <c r="F224" t="n">
        <v>0.01967512722286487</v>
      </c>
      <c r="G224" t="n">
        <v>0.2585347747697692</v>
      </c>
      <c r="J224" t="n">
        <v>0.04342242379292174</v>
      </c>
      <c r="K224" t="n">
        <v>0.260555274330366</v>
      </c>
      <c r="L224" t="n">
        <v>0.1009287679888852</v>
      </c>
      <c r="M224" t="n">
        <v>0.260555274330366</v>
      </c>
      <c r="N224" t="n">
        <v>0.1582965352963944</v>
      </c>
      <c r="O224" t="n">
        <v>0.26155326899117</v>
      </c>
    </row>
    <row r="225" ht="15" customHeight="1">
      <c r="F225" t="n">
        <v>0.01958157655206746</v>
      </c>
      <c r="G225" t="n">
        <v>0.2601607796425351</v>
      </c>
      <c r="J225" t="n">
        <v>0.04325347034178523</v>
      </c>
      <c r="K225" t="n">
        <v>0.2621939867475381</v>
      </c>
      <c r="L225" t="n">
        <v>0.1006374747609614</v>
      </c>
      <c r="M225" t="n">
        <v>0.2621939867475381</v>
      </c>
      <c r="N225" t="n">
        <v>0.157135671888828</v>
      </c>
      <c r="O225" t="n">
        <v>0.263198258104322</v>
      </c>
    </row>
    <row r="226" ht="15" customHeight="1">
      <c r="F226" t="n">
        <v>0.01944620267832335</v>
      </c>
      <c r="G226" t="n">
        <v>0.2617867845153009</v>
      </c>
      <c r="J226" t="n">
        <v>0.04289140699644388</v>
      </c>
      <c r="K226" t="n">
        <v>0.2638326991647102</v>
      </c>
      <c r="L226" t="n">
        <v>0.09943054065201395</v>
      </c>
      <c r="M226" t="n">
        <v>0.2638326991647102</v>
      </c>
      <c r="N226" t="n">
        <v>0.1558275906506248</v>
      </c>
      <c r="O226" t="n">
        <v>0.264843247217474</v>
      </c>
    </row>
    <row r="227" ht="15" customHeight="1">
      <c r="F227" t="n">
        <v>0.02027447380670468</v>
      </c>
      <c r="G227" t="n">
        <v>0.2634127893880668</v>
      </c>
      <c r="J227" t="n">
        <v>0.04264803243644283</v>
      </c>
      <c r="K227" t="n">
        <v>0.2654714115818823</v>
      </c>
      <c r="L227" t="n">
        <v>0.09883529119681836</v>
      </c>
      <c r="M227" t="n">
        <v>0.2654714115818823</v>
      </c>
      <c r="N227" t="n">
        <v>0.1558156382677401</v>
      </c>
      <c r="O227" t="n">
        <v>0.266488236330626</v>
      </c>
    </row>
    <row r="228" ht="15" customHeight="1">
      <c r="F228" t="n">
        <v>0.01807185814228365</v>
      </c>
      <c r="G228" t="n">
        <v>0.2650387942608326</v>
      </c>
      <c r="J228" t="n">
        <v>0.04203514534132727</v>
      </c>
      <c r="K228" t="n">
        <v>0.2671101239990544</v>
      </c>
      <c r="L228" t="n">
        <v>0.09727905193015013</v>
      </c>
      <c r="M228" t="n">
        <v>0.2671101239990544</v>
      </c>
      <c r="N228" t="n">
        <v>0.1533431614261294</v>
      </c>
      <c r="O228" t="n">
        <v>0.268133225443778</v>
      </c>
    </row>
    <row r="229" ht="15" customHeight="1">
      <c r="F229" t="n">
        <v>0.01784382389013241</v>
      </c>
      <c r="G229" t="n">
        <v>0.2666647991335984</v>
      </c>
      <c r="J229" t="n">
        <v>0.04176454439064234</v>
      </c>
      <c r="K229" t="n">
        <v>0.2687488364162265</v>
      </c>
      <c r="L229" t="n">
        <v>0.09688914838678467</v>
      </c>
      <c r="M229" t="n">
        <v>0.2687488364162265</v>
      </c>
      <c r="N229" t="n">
        <v>0.1519535068117481</v>
      </c>
      <c r="O229" t="n">
        <v>0.26977821455693</v>
      </c>
    </row>
    <row r="230" ht="15" customHeight="1">
      <c r="F230" t="n">
        <v>0.01959583925532314</v>
      </c>
      <c r="G230" t="n">
        <v>0.2682908040063643</v>
      </c>
      <c r="J230" t="n">
        <v>0.04114802826393325</v>
      </c>
      <c r="K230" t="n">
        <v>0.2703875488333987</v>
      </c>
      <c r="L230" t="n">
        <v>0.09539290610149745</v>
      </c>
      <c r="M230" t="n">
        <v>0.2703875488333987</v>
      </c>
      <c r="N230" t="n">
        <v>0.1504900211105514</v>
      </c>
      <c r="O230" t="n">
        <v>0.271423203670082</v>
      </c>
    </row>
    <row r="231" ht="15" customHeight="1">
      <c r="F231" t="n">
        <v>0.01833337244292799</v>
      </c>
      <c r="G231" t="n">
        <v>0.2699168088791301</v>
      </c>
      <c r="J231" t="n">
        <v>0.04069739564074511</v>
      </c>
      <c r="K231" t="n">
        <v>0.2720262612505707</v>
      </c>
      <c r="L231" t="n">
        <v>0.09431765060906397</v>
      </c>
      <c r="M231" t="n">
        <v>0.2720262612505707</v>
      </c>
      <c r="N231" t="n">
        <v>0.148496051008495</v>
      </c>
      <c r="O231" t="n">
        <v>0.2730681927832341</v>
      </c>
    </row>
    <row r="232" ht="15" customHeight="1">
      <c r="F232" t="n">
        <v>0.01706189165801914</v>
      </c>
      <c r="G232" t="n">
        <v>0.271542813751896</v>
      </c>
      <c r="J232" t="n">
        <v>0.04012444520062312</v>
      </c>
      <c r="K232" t="n">
        <v>0.2736649736677428</v>
      </c>
      <c r="L232" t="n">
        <v>0.09289070744425967</v>
      </c>
      <c r="M232" t="n">
        <v>0.2736649736677428</v>
      </c>
      <c r="N232" t="n">
        <v>0.1457149431915342</v>
      </c>
      <c r="O232" t="n">
        <v>0.274713181896386</v>
      </c>
    </row>
    <row r="233" ht="15" customHeight="1">
      <c r="F233" t="n">
        <v>0.01678686510566875</v>
      </c>
      <c r="G233" t="n">
        <v>0.2731688186246619</v>
      </c>
      <c r="J233" t="n">
        <v>0.03974097562311243</v>
      </c>
      <c r="K233" t="n">
        <v>0.275303686084915</v>
      </c>
      <c r="L233" t="n">
        <v>0.09193940214186003</v>
      </c>
      <c r="M233" t="n">
        <v>0.275303686084915</v>
      </c>
      <c r="N233" t="n">
        <v>0.1436900443456243</v>
      </c>
      <c r="O233" t="n">
        <v>0.2763581710095381</v>
      </c>
    </row>
    <row r="234" ht="15" customHeight="1">
      <c r="F234" t="n">
        <v>0.01651376099094899</v>
      </c>
      <c r="G234" t="n">
        <v>0.2747948234974277</v>
      </c>
      <c r="J234" t="n">
        <v>0.03905878558775824</v>
      </c>
      <c r="K234" t="n">
        <v>0.2769423985020871</v>
      </c>
      <c r="L234" t="n">
        <v>0.08999106023664052</v>
      </c>
      <c r="M234" t="n">
        <v>0.2769423985020871</v>
      </c>
      <c r="N234" t="n">
        <v>0.1415647011567207</v>
      </c>
      <c r="O234" t="n">
        <v>0.2780031601226901</v>
      </c>
    </row>
    <row r="235" ht="15" customHeight="1">
      <c r="F235" t="n">
        <v>0.01724804751893204</v>
      </c>
      <c r="G235" t="n">
        <v>0.2764208283701935</v>
      </c>
      <c r="J235" t="n">
        <v>0.03858967377410566</v>
      </c>
      <c r="K235" t="n">
        <v>0.2785811109192592</v>
      </c>
      <c r="L235" t="n">
        <v>0.08857300726337655</v>
      </c>
      <c r="M235" t="n">
        <v>0.2785811109192592</v>
      </c>
      <c r="N235" t="n">
        <v>0.1393822603107789</v>
      </c>
      <c r="O235" t="n">
        <v>0.2796481492358421</v>
      </c>
    </row>
    <row r="236" ht="15" customHeight="1">
      <c r="F236" t="n">
        <v>0.01799519289469004</v>
      </c>
      <c r="G236" t="n">
        <v>0.2780468332429594</v>
      </c>
      <c r="J236" t="n">
        <v>0.03804543886169988</v>
      </c>
      <c r="K236" t="n">
        <v>0.2802198233364313</v>
      </c>
      <c r="L236" t="n">
        <v>0.08751256875684368</v>
      </c>
      <c r="M236" t="n">
        <v>0.2802198233364313</v>
      </c>
      <c r="N236" t="n">
        <v>0.1368860684937542</v>
      </c>
      <c r="O236" t="n">
        <v>0.2812931383489941</v>
      </c>
    </row>
    <row r="237" ht="15" customHeight="1">
      <c r="F237" t="n">
        <v>0.01676066532329519</v>
      </c>
      <c r="G237" t="n">
        <v>0.2796728381157252</v>
      </c>
      <c r="J237" t="n">
        <v>0.03753787953008605</v>
      </c>
      <c r="K237" t="n">
        <v>0.2818585357536034</v>
      </c>
      <c r="L237" t="n">
        <v>0.0861370702518173</v>
      </c>
      <c r="M237" t="n">
        <v>0.2818585357536034</v>
      </c>
      <c r="N237" t="n">
        <v>0.1356194723916021</v>
      </c>
      <c r="O237" t="n">
        <v>0.2829381274621461</v>
      </c>
    </row>
    <row r="238" ht="15" customHeight="1">
      <c r="F238" t="n">
        <v>0.01754366777920413</v>
      </c>
      <c r="G238" t="n">
        <v>0.2812988429884911</v>
      </c>
      <c r="J238" t="n">
        <v>0.03667243980294069</v>
      </c>
      <c r="K238" t="n">
        <v>0.2834972481707755</v>
      </c>
      <c r="L238" t="n">
        <v>0.08525912001159683</v>
      </c>
      <c r="M238" t="n">
        <v>0.2834972481707755</v>
      </c>
      <c r="N238" t="n">
        <v>0.1339116314719766</v>
      </c>
      <c r="O238" t="n">
        <v>0.2845831165752982</v>
      </c>
    </row>
    <row r="239" ht="15" customHeight="1">
      <c r="F239" t="n">
        <v>0.01632723565798888</v>
      </c>
      <c r="G239" t="n">
        <v>0.2829248478612569</v>
      </c>
      <c r="J239" t="n">
        <v>0.0363130053567131</v>
      </c>
      <c r="K239" t="n">
        <v>0.2851359605879477</v>
      </c>
      <c r="L239" t="n">
        <v>0.08399507789659727</v>
      </c>
      <c r="M239" t="n">
        <v>0.2851359605879477</v>
      </c>
      <c r="N239" t="n">
        <v>0.1320372081781031</v>
      </c>
      <c r="O239" t="n">
        <v>0.2862281056884502</v>
      </c>
    </row>
    <row r="240" ht="15" customHeight="1">
      <c r="F240" t="n">
        <v>0.01710998338244977</v>
      </c>
      <c r="G240" t="n">
        <v>0.2845508527340228</v>
      </c>
      <c r="J240" t="n">
        <v>0.03615182041510495</v>
      </c>
      <c r="K240" t="n">
        <v>0.2867746730051198</v>
      </c>
      <c r="L240" t="n">
        <v>0.0830269816650151</v>
      </c>
      <c r="M240" t="n">
        <v>0.2867746730051198</v>
      </c>
      <c r="N240" t="n">
        <v>0.1300563881452915</v>
      </c>
      <c r="O240" t="n">
        <v>0.2878730948016022</v>
      </c>
    </row>
    <row r="241" ht="15" customHeight="1">
      <c r="F241" t="n">
        <v>0.01589189799820624</v>
      </c>
      <c r="G241" t="n">
        <v>0.2861768576067886</v>
      </c>
      <c r="J241" t="n">
        <v>0.03528885702660682</v>
      </c>
      <c r="K241" t="n">
        <v>0.2884133854222919</v>
      </c>
      <c r="L241" t="n">
        <v>0.08185476658164523</v>
      </c>
      <c r="M241" t="n">
        <v>0.2884133854222919</v>
      </c>
      <c r="N241" t="n">
        <v>0.128369068683635</v>
      </c>
      <c r="O241" t="n">
        <v>0.2895180839147542</v>
      </c>
    </row>
    <row r="242" ht="15" customHeight="1">
      <c r="F242" t="n">
        <v>0.01667296655087768</v>
      </c>
      <c r="G242" t="n">
        <v>0.2878028624795544</v>
      </c>
      <c r="J242" t="n">
        <v>0.03502408723970936</v>
      </c>
      <c r="K242" t="n">
        <v>0.290052097839464</v>
      </c>
      <c r="L242" t="n">
        <v>0.08137836791128236</v>
      </c>
      <c r="M242" t="n">
        <v>0.290052097839464</v>
      </c>
      <c r="N242" t="n">
        <v>0.1273751471032274</v>
      </c>
      <c r="O242" t="n">
        <v>0.2911630730279062</v>
      </c>
    </row>
    <row r="243" ht="15" customHeight="1">
      <c r="F243" t="n">
        <v>0.0144531760860835</v>
      </c>
      <c r="G243" t="n">
        <v>0.2894288673523203</v>
      </c>
      <c r="J243" t="n">
        <v>0.03445748310290318</v>
      </c>
      <c r="K243" t="n">
        <v>0.2916908102566361</v>
      </c>
      <c r="L243" t="n">
        <v>0.07979772091872123</v>
      </c>
      <c r="M243" t="n">
        <v>0.2916908102566361</v>
      </c>
      <c r="N243" t="n">
        <v>0.1257745207141622</v>
      </c>
      <c r="O243" t="n">
        <v>0.2928080621410582</v>
      </c>
    </row>
    <row r="244" ht="15" customHeight="1">
      <c r="F244" t="n">
        <v>0.0152325136494431</v>
      </c>
      <c r="G244" t="n">
        <v>0.2910548722250861</v>
      </c>
      <c r="J244" t="n">
        <v>0.0341890166646789</v>
      </c>
      <c r="K244" t="n">
        <v>0.2933295226738082</v>
      </c>
      <c r="L244" t="n">
        <v>0.07941276086875673</v>
      </c>
      <c r="M244" t="n">
        <v>0.2933295226738082</v>
      </c>
      <c r="N244" t="n">
        <v>0.1239670868265328</v>
      </c>
      <c r="O244" t="n">
        <v>0.2944530512542102</v>
      </c>
    </row>
    <row r="245" ht="15" customHeight="1">
      <c r="F245" t="n">
        <v>0.01601096628657587</v>
      </c>
      <c r="G245" t="n">
        <v>0.292680877097852</v>
      </c>
      <c r="J245" t="n">
        <v>0.03361865997352713</v>
      </c>
      <c r="K245" t="n">
        <v>0.2949682350909803</v>
      </c>
      <c r="L245" t="n">
        <v>0.07762342302618366</v>
      </c>
      <c r="M245" t="n">
        <v>0.2949682350909803</v>
      </c>
      <c r="N245" t="n">
        <v>0.1223527427504329</v>
      </c>
      <c r="O245" t="n">
        <v>0.2960980403673623</v>
      </c>
    </row>
    <row r="246" ht="15" customHeight="1">
      <c r="F246" t="n">
        <v>0.01578852104310122</v>
      </c>
      <c r="G246" t="n">
        <v>0.2943068819706178</v>
      </c>
      <c r="J246" t="n">
        <v>0.03314638507793852</v>
      </c>
      <c r="K246" t="n">
        <v>0.2966069475081524</v>
      </c>
      <c r="L246" t="n">
        <v>0.07682964265579673</v>
      </c>
      <c r="M246" t="n">
        <v>0.2966069475081524</v>
      </c>
      <c r="N246" t="n">
        <v>0.1208313857959559</v>
      </c>
      <c r="O246" t="n">
        <v>0.2977430294805142</v>
      </c>
    </row>
    <row r="247" ht="15" customHeight="1">
      <c r="F247" t="n">
        <v>0.01356516496463857</v>
      </c>
      <c r="G247" t="n">
        <v>0.2959328868433836</v>
      </c>
      <c r="J247" t="n">
        <v>0.03277216402640365</v>
      </c>
      <c r="K247" t="n">
        <v>0.2982456599253245</v>
      </c>
      <c r="L247" t="n">
        <v>0.07613135502239077</v>
      </c>
      <c r="M247" t="n">
        <v>0.2982456599253245</v>
      </c>
      <c r="N247" t="n">
        <v>0.1182029132731953</v>
      </c>
      <c r="O247" t="n">
        <v>0.2993880185936663</v>
      </c>
    </row>
    <row r="248" ht="15" customHeight="1">
      <c r="F248" t="n">
        <v>0.01534088509680732</v>
      </c>
      <c r="G248" t="n">
        <v>0.2975588917161495</v>
      </c>
      <c r="J248" t="n">
        <v>0.0321959688674132</v>
      </c>
      <c r="K248" t="n">
        <v>0.2998843723424967</v>
      </c>
      <c r="L248" t="n">
        <v>0.07502849539076054</v>
      </c>
      <c r="M248" t="n">
        <v>0.2998843723424967</v>
      </c>
      <c r="N248" t="n">
        <v>0.1164672224922447</v>
      </c>
      <c r="O248" t="n">
        <v>0.3010330077068183</v>
      </c>
    </row>
    <row r="249" ht="15" customHeight="1">
      <c r="F249" t="n">
        <v>0.01411566848522686</v>
      </c>
      <c r="G249" t="n">
        <v>0.2991848965889153</v>
      </c>
      <c r="J249" t="n">
        <v>0.03151777164945775</v>
      </c>
      <c r="K249" t="n">
        <v>0.3015230847596688</v>
      </c>
      <c r="L249" t="n">
        <v>0.07322099902570089</v>
      </c>
      <c r="M249" t="n">
        <v>0.3015230847596688</v>
      </c>
      <c r="N249" t="n">
        <v>0.1157242107631977</v>
      </c>
      <c r="O249" t="n">
        <v>0.3026779968199703</v>
      </c>
    </row>
    <row r="250" ht="15" customHeight="1">
      <c r="F250" t="n">
        <v>0.01388950217551661</v>
      </c>
      <c r="G250" t="n">
        <v>0.3008109014616812</v>
      </c>
      <c r="J250" t="n">
        <v>0.0314375444210279</v>
      </c>
      <c r="K250" t="n">
        <v>0.3031617971768409</v>
      </c>
      <c r="L250" t="n">
        <v>0.07180880119200661</v>
      </c>
      <c r="M250" t="n">
        <v>0.3031617971768409</v>
      </c>
      <c r="N250" t="n">
        <v>0.1136737753961477</v>
      </c>
      <c r="O250" t="n">
        <v>0.3043229859331223</v>
      </c>
    </row>
    <row r="251" ht="15" customHeight="1">
      <c r="F251" t="n">
        <v>0.01266237321329595</v>
      </c>
      <c r="G251" t="n">
        <v>0.302436906334447</v>
      </c>
      <c r="J251" t="n">
        <v>0.03065525923061432</v>
      </c>
      <c r="K251" t="n">
        <v>0.304800509594013</v>
      </c>
      <c r="L251" t="n">
        <v>0.0715918371544724</v>
      </c>
      <c r="M251" t="n">
        <v>0.304800509594013</v>
      </c>
      <c r="N251" t="n">
        <v>0.1119158137011882</v>
      </c>
      <c r="O251" t="n">
        <v>0.3059679750462743</v>
      </c>
    </row>
    <row r="252" ht="15" customHeight="1">
      <c r="F252" t="n">
        <v>0.01243426864418432</v>
      </c>
      <c r="G252" t="n">
        <v>0.3040629112072128</v>
      </c>
      <c r="J252" t="n">
        <v>0.03027088812670761</v>
      </c>
      <c r="K252" t="n">
        <v>0.3064392220111851</v>
      </c>
      <c r="L252" t="n">
        <v>0.07037004217789314</v>
      </c>
      <c r="M252" t="n">
        <v>0.3064392220111851</v>
      </c>
      <c r="N252" t="n">
        <v>0.1106502229884129</v>
      </c>
      <c r="O252" t="n">
        <v>0.3076129641594263</v>
      </c>
    </row>
    <row r="253" ht="15" customHeight="1">
      <c r="F253" t="n">
        <v>0.01420517551380109</v>
      </c>
      <c r="G253" t="n">
        <v>0.3056889160799787</v>
      </c>
      <c r="J253" t="n">
        <v>0.02978440315779841</v>
      </c>
      <c r="K253" t="n">
        <v>0.3080779344283572</v>
      </c>
      <c r="L253" t="n">
        <v>0.0687433515270636</v>
      </c>
      <c r="M253" t="n">
        <v>0.3080779344283572</v>
      </c>
      <c r="N253" t="n">
        <v>0.1079769005679151</v>
      </c>
      <c r="O253" t="n">
        <v>0.3092579532725783</v>
      </c>
    </row>
    <row r="254" ht="15" customHeight="1">
      <c r="F254" t="n">
        <v>0.01197508086776569</v>
      </c>
      <c r="G254" t="n">
        <v>0.3073149209527446</v>
      </c>
      <c r="J254" t="n">
        <v>0.02919577637237732</v>
      </c>
      <c r="K254" t="n">
        <v>0.3097166468455294</v>
      </c>
      <c r="L254" t="n">
        <v>0.06751170046677854</v>
      </c>
      <c r="M254" t="n">
        <v>0.3097166468455294</v>
      </c>
      <c r="N254" t="n">
        <v>0.1055957437497885</v>
      </c>
      <c r="O254" t="n">
        <v>0.3109029423857304</v>
      </c>
    </row>
    <row r="255" ht="15" customHeight="1">
      <c r="F255" t="n">
        <v>0.0117439717516975</v>
      </c>
      <c r="G255" t="n">
        <v>0.3089409258255104</v>
      </c>
      <c r="J255" t="n">
        <v>0.02870497981893493</v>
      </c>
      <c r="K255" t="n">
        <v>0.3113553592627015</v>
      </c>
      <c r="L255" t="n">
        <v>0.0669750242618328</v>
      </c>
      <c r="M255" t="n">
        <v>0.3113553592627015</v>
      </c>
      <c r="N255" t="n">
        <v>0.1046066498441265</v>
      </c>
      <c r="O255" t="n">
        <v>0.3125479314988824</v>
      </c>
    </row>
    <row r="256" ht="15" customHeight="1">
      <c r="F256" t="n">
        <v>0.01351183521121595</v>
      </c>
      <c r="G256" t="n">
        <v>0.3105669306982762</v>
      </c>
      <c r="J256" t="n">
        <v>0.0283119855459619</v>
      </c>
      <c r="K256" t="n">
        <v>0.3129940716798736</v>
      </c>
      <c r="L256" t="n">
        <v>0.06543325817702114</v>
      </c>
      <c r="M256" t="n">
        <v>0.3129940716798736</v>
      </c>
      <c r="N256" t="n">
        <v>0.1030095161610228</v>
      </c>
      <c r="O256" t="n">
        <v>0.3141929206120344</v>
      </c>
    </row>
    <row r="257" ht="15" customHeight="1">
      <c r="F257" t="n">
        <v>0.01227865829194041</v>
      </c>
      <c r="G257" t="n">
        <v>0.3121929355710421</v>
      </c>
      <c r="J257" t="n">
        <v>0.02761676560194889</v>
      </c>
      <c r="K257" t="n">
        <v>0.3146327840970457</v>
      </c>
      <c r="L257" t="n">
        <v>0.06388633747713837</v>
      </c>
      <c r="M257" t="n">
        <v>0.3146327840970457</v>
      </c>
      <c r="N257" t="n">
        <v>0.1011042400105708</v>
      </c>
      <c r="O257" t="n">
        <v>0.3158379097251864</v>
      </c>
    </row>
    <row r="258" ht="15" customHeight="1">
      <c r="F258" t="n">
        <v>0.01104442803949032</v>
      </c>
      <c r="G258" t="n">
        <v>0.3138189404438079</v>
      </c>
      <c r="J258" t="n">
        <v>0.02711929203538646</v>
      </c>
      <c r="K258" t="n">
        <v>0.3162714965142178</v>
      </c>
      <c r="L258" t="n">
        <v>0.06333419742697924</v>
      </c>
      <c r="M258" t="n">
        <v>0.3162714965142178</v>
      </c>
      <c r="N258" t="n">
        <v>0.09879071870286388</v>
      </c>
      <c r="O258" t="n">
        <v>0.3174828988383384</v>
      </c>
    </row>
    <row r="259" ht="15" customHeight="1">
      <c r="F259" t="n">
        <v>0.01280913149948504</v>
      </c>
      <c r="G259" t="n">
        <v>0.3154449453165738</v>
      </c>
      <c r="J259" t="n">
        <v>0.02691953689476523</v>
      </c>
      <c r="K259" t="n">
        <v>0.3179102089313899</v>
      </c>
      <c r="L259" t="n">
        <v>0.06227677329133857</v>
      </c>
      <c r="M259" t="n">
        <v>0.3179102089313899</v>
      </c>
      <c r="N259" t="n">
        <v>0.09716884954799582</v>
      </c>
      <c r="O259" t="n">
        <v>0.3191278879514904</v>
      </c>
    </row>
    <row r="260" ht="15" customHeight="1">
      <c r="F260" t="n">
        <v>0.01157275571754404</v>
      </c>
      <c r="G260" t="n">
        <v>0.3170709501893396</v>
      </c>
      <c r="J260" t="n">
        <v>0.02651747222857588</v>
      </c>
      <c r="K260" t="n">
        <v>0.319548921348562</v>
      </c>
      <c r="L260" t="n">
        <v>0.06121400033501118</v>
      </c>
      <c r="M260" t="n">
        <v>0.319548921348562</v>
      </c>
      <c r="N260" t="n">
        <v>0.09593852985606011</v>
      </c>
      <c r="O260" t="n">
        <v>0.3207728770646424</v>
      </c>
    </row>
    <row r="261" ht="15" customHeight="1">
      <c r="F261" t="n">
        <v>0.01033528773928667</v>
      </c>
      <c r="G261" t="n">
        <v>0.3186969550621055</v>
      </c>
      <c r="J261" t="n">
        <v>0.02601307008530897</v>
      </c>
      <c r="K261" t="n">
        <v>0.3211876337657341</v>
      </c>
      <c r="L261" t="n">
        <v>0.0598458138227918</v>
      </c>
      <c r="M261" t="n">
        <v>0.3211876337657341</v>
      </c>
      <c r="N261" t="n">
        <v>0.09329965693715014</v>
      </c>
      <c r="O261" t="n">
        <v>0.3224178661777944</v>
      </c>
    </row>
    <row r="262" ht="15" customHeight="1">
      <c r="F262" t="n">
        <v>0.01009671461033233</v>
      </c>
      <c r="G262" t="n">
        <v>0.3203229599348713</v>
      </c>
      <c r="J262" t="n">
        <v>0.02530630251345513</v>
      </c>
      <c r="K262" t="n">
        <v>0.3228263461829062</v>
      </c>
      <c r="L262" t="n">
        <v>0.05847214901947526</v>
      </c>
      <c r="M262" t="n">
        <v>0.3228263461829062</v>
      </c>
      <c r="N262" t="n">
        <v>0.09105212810135954</v>
      </c>
      <c r="O262" t="n">
        <v>0.3240628552909465</v>
      </c>
    </row>
    <row r="263" ht="15" customHeight="1">
      <c r="F263" t="n">
        <v>0.01185702337630047</v>
      </c>
      <c r="G263" t="n">
        <v>0.3219489648076371</v>
      </c>
      <c r="J263" t="n">
        <v>0.02479714156150502</v>
      </c>
      <c r="K263" t="n">
        <v>0.3244650586000784</v>
      </c>
      <c r="L263" t="n">
        <v>0.05719294118985632</v>
      </c>
      <c r="M263" t="n">
        <v>0.3244650586000784</v>
      </c>
      <c r="N263" t="n">
        <v>0.08919584065878189</v>
      </c>
      <c r="O263" t="n">
        <v>0.3257078444040984</v>
      </c>
    </row>
    <row r="264" ht="15" customHeight="1">
      <c r="F264" t="n">
        <v>0.01161620108281046</v>
      </c>
      <c r="G264" t="n">
        <v>0.323574969680403</v>
      </c>
      <c r="J264" t="n">
        <v>0.02428555927794925</v>
      </c>
      <c r="K264" t="n">
        <v>0.3261037710172505</v>
      </c>
      <c r="L264" t="n">
        <v>0.05650812559872986</v>
      </c>
      <c r="M264" t="n">
        <v>0.3261037710172505</v>
      </c>
      <c r="N264" t="n">
        <v>0.08763069191951051</v>
      </c>
      <c r="O264" t="n">
        <v>0.3273528335172505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2023-07-18T18:00:25Z</dcterms:modified>
  <cp:lastModifiedBy>MSI GP66</cp:lastModifiedBy>
</cp:coreProperties>
</file>