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13-63/42 от 10-12-2022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25.10.2022-19.11.2042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1077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0.6653920489999998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BH-008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1.52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2.74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тяжелый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2.002088298855263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3.523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0.8781306565948526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0.07292062508293862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0.04390653282974263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0.2006771650670278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0.3284337050511169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0.04390653282974263</v>
      </c>
      <c r="K50" s="144" t="n">
        <v>0.07025045252758821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0.06383055784136893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7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0.01383055784136892</v>
      </c>
      <c r="B65" t="n">
        <v>0.009401486342168633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</v>
      </c>
      <c r="O65" s="172" t="n">
        <v>0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0.001770747707216913</v>
      </c>
      <c r="G66" s="171" t="n">
        <v>0.001629465803313664</v>
      </c>
      <c r="H66" s="171" t="n"/>
      <c r="J66" s="170" t="n">
        <v>0.003748035226794434</v>
      </c>
      <c r="K66" s="171" t="n">
        <v>0.001636022404609299</v>
      </c>
      <c r="L66" s="172" t="n">
        <v>0.01075721667280624</v>
      </c>
      <c r="M66" s="170" t="n">
        <v>0.001640071885886653</v>
      </c>
      <c r="N66" s="171" t="n">
        <v>0.02039276331329037</v>
      </c>
      <c r="O66" s="172" t="n">
        <v>0.001940711308648134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0.006585979924461388</v>
      </c>
      <c r="G67" s="171" t="n">
        <v>0.003133828780722877</v>
      </c>
      <c r="H67" s="171" t="n"/>
      <c r="J67" s="170" t="n">
        <v>0.006073965646978735</v>
      </c>
      <c r="K67" s="171" t="n">
        <v>0.002890195320354048</v>
      </c>
      <c r="L67" s="172" t="n">
        <v>0.01469637786943806</v>
      </c>
      <c r="M67" s="170" t="n">
        <v>0.002506461100193886</v>
      </c>
      <c r="N67" s="171" t="n">
        <v>0.02502990942714273</v>
      </c>
      <c r="O67" s="172" t="n">
        <v>0.003272044809218598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0.007102302280772174</v>
      </c>
      <c r="G68" s="171" t="n">
        <v>0.004888397409940991</v>
      </c>
      <c r="H68" s="171" t="n"/>
      <c r="J68" s="170" t="n">
        <v>0.007803689564166549</v>
      </c>
      <c r="K68" s="171" t="n">
        <v>0.004908067213827897</v>
      </c>
      <c r="L68" s="172" t="n">
        <v>0.01888265373225526</v>
      </c>
      <c r="M68" s="170" t="n">
        <v>0.00492021565765996</v>
      </c>
      <c r="N68" s="171" t="n">
        <v>0.02930288227374672</v>
      </c>
      <c r="O68" s="172" t="n">
        <v>0.004908067213827897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0.01110091112470089</v>
      </c>
      <c r="G69" s="171" t="n">
        <v>0.006517863213254655</v>
      </c>
      <c r="H69" s="171" t="n"/>
      <c r="J69" s="170" t="n">
        <v>0.008972939694068642</v>
      </c>
      <c r="K69" s="171" t="n">
        <v>0.006544089618437196</v>
      </c>
      <c r="L69" s="172" t="n">
        <v>0.02040989179141442</v>
      </c>
      <c r="M69" s="170" t="n">
        <v>0.006560287543546614</v>
      </c>
      <c r="N69" s="171" t="n">
        <v>0.03226942765762231</v>
      </c>
      <c r="O69" s="172" t="n">
        <v>0.006544089618437196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0.003133828780722877</v>
      </c>
      <c r="B70" t="n">
        <v>0.006585979924461388</v>
      </c>
      <c r="F70" s="170" t="n">
        <v>0.01077085027751078</v>
      </c>
      <c r="G70" s="171" t="n">
        <v>0.008147329016568318</v>
      </c>
      <c r="H70" s="171" t="n"/>
      <c r="J70" s="170" t="n">
        <v>0.01012459952390347</v>
      </c>
      <c r="K70" s="171" t="n">
        <v>0.008180112023046493</v>
      </c>
      <c r="L70" s="172" t="n">
        <v>0.02239913401462415</v>
      </c>
      <c r="M70" s="170" t="n">
        <v>0.008200359429433268</v>
      </c>
      <c r="N70" s="171" t="n">
        <v>0.03469047379461432</v>
      </c>
      <c r="O70" s="172" t="n">
        <v>0.008180112023046493</v>
      </c>
    </row>
    <row r="71">
      <c r="F71" s="170" t="n">
        <v>0.01383055784136892</v>
      </c>
      <c r="G71" s="171" t="n">
        <v>0.009401486342168633</v>
      </c>
      <c r="H71" s="171" t="n"/>
      <c r="J71" s="170" t="n">
        <v>0.01098522617690698</v>
      </c>
      <c r="K71" s="171" t="n">
        <v>0.009816134427655793</v>
      </c>
      <c r="L71" s="172" t="n">
        <v>0.02346072023392543</v>
      </c>
      <c r="M71" s="170" t="n">
        <v>0.00984043131531992</v>
      </c>
      <c r="N71" s="171" t="n">
        <v>0.03742694890056741</v>
      </c>
      <c r="O71" s="172" t="n">
        <v>0.009816134427655793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0.01532964484942673</v>
      </c>
      <c r="G72" s="171" t="n">
        <v>0.01140626062319565</v>
      </c>
      <c r="H72" s="171" t="n"/>
      <c r="J72" s="170" t="n">
        <v>0.01146031254146931</v>
      </c>
      <c r="K72" s="171" t="n">
        <v>0.01070624999999999</v>
      </c>
      <c r="L72" s="172" t="n">
        <v>0.0253385825335139</v>
      </c>
      <c r="M72" s="170" t="n">
        <v>0.01151209677419354</v>
      </c>
      <c r="N72" s="171" t="n">
        <v>0.03921685252555845</v>
      </c>
      <c r="O72" s="172" t="n">
        <v>0.01070624999999999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0.01549024805342869</v>
      </c>
      <c r="G73" s="171" t="n">
        <v>0.01303572642650931</v>
      </c>
      <c r="H73" s="171" t="n"/>
      <c r="J73" s="170" t="n">
        <v>0.01276473740178229</v>
      </c>
      <c r="K73" s="171" t="n">
        <v>0.01308817923687439</v>
      </c>
      <c r="L73" s="172" t="n">
        <v>0.0265897937905763</v>
      </c>
      <c r="M73" s="170" t="n">
        <v>0.01312057508709323</v>
      </c>
      <c r="N73" s="171" t="n">
        <v>0.04291968922340494</v>
      </c>
      <c r="O73" s="172" t="n">
        <v>0.01308817923687439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0.01659510123443029</v>
      </c>
      <c r="G74" s="171" t="n">
        <v>0.01466519222982297</v>
      </c>
      <c r="H74" s="171" t="n"/>
      <c r="J74" s="170" t="n">
        <v>0.01355339157329506</v>
      </c>
      <c r="K74" s="171" t="n">
        <v>0.01472420164148369</v>
      </c>
      <c r="L74" s="172" t="n">
        <v>0.02883249954517947</v>
      </c>
      <c r="M74" s="170" t="n">
        <v>0.01476064697297988</v>
      </c>
      <c r="N74" s="171" t="n">
        <v>0.04579566807009855</v>
      </c>
      <c r="O74" s="172" t="n">
        <v>0.01472420164148369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0.01764060118036288</v>
      </c>
      <c r="G75" s="171" t="n">
        <v>0.01629465803313664</v>
      </c>
      <c r="H75" s="171" t="n"/>
      <c r="J75" s="170" t="n">
        <v>0.01442662787850447</v>
      </c>
      <c r="K75" s="171" t="n">
        <v>0.01636022404609299</v>
      </c>
      <c r="L75" s="172" t="n">
        <v>0.03060608598803072</v>
      </c>
      <c r="M75" s="170" t="n">
        <v>0.01640071885886654</v>
      </c>
      <c r="N75" s="171" t="n">
        <v>0.04885008091603432</v>
      </c>
      <c r="O75" s="172" t="n">
        <v>0.01636022404609299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0.01862314467915789</v>
      </c>
      <c r="G76" s="171" t="n">
        <v>0.0179241238364503</v>
      </c>
      <c r="H76" s="171" t="n"/>
      <c r="J76" s="170" t="n">
        <v>0.01537621375599127</v>
      </c>
      <c r="K76" s="171" t="n">
        <v>0.01799624645070229</v>
      </c>
      <c r="L76" s="172" t="n">
        <v>0.03218360811365431</v>
      </c>
      <c r="M76" s="170" t="n">
        <v>0.01804079074475319</v>
      </c>
      <c r="N76" s="171" t="n">
        <v>0.05184965437384254</v>
      </c>
      <c r="O76" s="172" t="n">
        <v>0.01799624645070229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0.01853912851874669</v>
      </c>
      <c r="G77" t="n">
        <v>0.01955358963976396</v>
      </c>
      <c r="J77" t="n">
        <v>0.01609391664433621</v>
      </c>
      <c r="K77" t="n">
        <v>0.01963226885531159</v>
      </c>
      <c r="L77" t="n">
        <v>0.03423812091657441</v>
      </c>
      <c r="M77" t="n">
        <v>0.01968086263063984</v>
      </c>
      <c r="N77" t="n">
        <v>0.05496111505615342</v>
      </c>
      <c r="O77" t="n">
        <v>0.01963226885531159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0.01938494948706068</v>
      </c>
      <c r="G78" t="n">
        <v>0.02118305544307763</v>
      </c>
      <c r="J78" t="n">
        <v>0.01687150398211998</v>
      </c>
      <c r="K78" t="n">
        <v>0.02126829125992089</v>
      </c>
      <c r="L78" t="n">
        <v>0.03614267939131516</v>
      </c>
      <c r="M78" t="n">
        <v>0.02132093451652649</v>
      </c>
      <c r="N78" t="n">
        <v>0.05765118957559728</v>
      </c>
      <c r="O78" t="n">
        <v>0.02126829125992089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0.02115700437203126</v>
      </c>
      <c r="G79" t="n">
        <v>0.02281252124639129</v>
      </c>
      <c r="J79" t="n">
        <v>0.01760074320792333</v>
      </c>
      <c r="K79" t="n">
        <v>0.02290431366453018</v>
      </c>
      <c r="L79" t="n">
        <v>0.03777033853240078</v>
      </c>
      <c r="M79" t="n">
        <v>0.02296100640241315</v>
      </c>
      <c r="N79" t="n">
        <v>0.06028660454480411</v>
      </c>
      <c r="O79" t="n">
        <v>0.02290431366453018</v>
      </c>
    </row>
    <row r="80" ht="15" customHeight="1">
      <c r="A80" s="151" t="inlineStr">
        <is>
          <t>Касательная линия E50</t>
        </is>
      </c>
      <c r="F80" t="n">
        <v>0.02185168996158983</v>
      </c>
      <c r="G80" t="n">
        <v>0.02444198704970495</v>
      </c>
      <c r="J80" t="n">
        <v>0.01827340176032699</v>
      </c>
      <c r="K80" t="n">
        <v>0.02454033606913948</v>
      </c>
      <c r="L80" t="n">
        <v>0.03959415333435545</v>
      </c>
      <c r="M80" t="n">
        <v>0.0246010782882998</v>
      </c>
      <c r="N80" t="n">
        <v>0.06263408657640424</v>
      </c>
      <c r="O80" t="n">
        <v>0.02454033606913948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0.02146540304366776</v>
      </c>
      <c r="G81" t="n">
        <v>0.02607145285301862</v>
      </c>
      <c r="J81" t="n">
        <v>0.0189812470779117</v>
      </c>
      <c r="K81" t="n">
        <v>0.02617635847374878</v>
      </c>
      <c r="L81" t="n">
        <v>0.04108717879170334</v>
      </c>
      <c r="M81" t="n">
        <v>0.02624115017418645</v>
      </c>
      <c r="N81" t="n">
        <v>0.06426036228302789</v>
      </c>
      <c r="O81" t="n">
        <v>0.02617635847374878</v>
      </c>
    </row>
    <row r="82" ht="15" customHeight="1">
      <c r="A82" s="173">
        <f>B82/(B76/A76)</f>
        <v/>
      </c>
      <c r="B82" s="173">
        <f>B79+(B86-B79)*0.8</f>
        <v/>
      </c>
      <c r="F82" t="n">
        <v>0.02399454040619646</v>
      </c>
      <c r="G82" t="n">
        <v>0.02770091865633228</v>
      </c>
      <c r="J82" t="n">
        <v>0.01941604659925816</v>
      </c>
      <c r="K82" t="n">
        <v>0.02781238087835808</v>
      </c>
      <c r="L82" t="n">
        <v>0.04242246989896867</v>
      </c>
      <c r="M82" t="n">
        <v>0.02788122206007311</v>
      </c>
      <c r="N82" t="n">
        <v>0.06663215827730518</v>
      </c>
      <c r="O82" t="n">
        <v>0.02781238087835808</v>
      </c>
    </row>
    <row r="83" ht="15" customHeight="1">
      <c r="A83" s="151" t="inlineStr">
        <is>
          <t>Горизонтальная линия qкр</t>
        </is>
      </c>
      <c r="F83" t="n">
        <v>0.02443549883710734</v>
      </c>
      <c r="G83" t="n">
        <v>0.02933038445964595</v>
      </c>
      <c r="J83" t="n">
        <v>0.01976956776294712</v>
      </c>
      <c r="K83" t="n">
        <v>0.02944840328296738</v>
      </c>
      <c r="L83" t="n">
        <v>0.04337308165067558</v>
      </c>
      <c r="M83" t="n">
        <v>0.02952129394595976</v>
      </c>
      <c r="N83" t="n">
        <v>0.06761620117186645</v>
      </c>
      <c r="O83" t="n">
        <v>0.02944840328296738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0.02378923169307648</v>
      </c>
      <c r="G84" t="n">
        <v>0.03095985026295961</v>
      </c>
      <c r="J84" t="n">
        <v>0.02023357800755933</v>
      </c>
      <c r="K84" t="n">
        <v>0.03108442568757668</v>
      </c>
      <c r="L84" t="n">
        <v>0.04421206904134822</v>
      </c>
      <c r="M84" t="n">
        <v>0.03116136583184641</v>
      </c>
      <c r="N84" t="n">
        <v>0.06887921757934173</v>
      </c>
      <c r="O84" t="n">
        <v>0.03108442568757668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0.02411519783811386</v>
      </c>
      <c r="G85" t="n">
        <v>0.03258931606627327</v>
      </c>
      <c r="J85" t="n">
        <v>0.02061721530747752</v>
      </c>
      <c r="K85" t="n">
        <v>0.03272044809218597</v>
      </c>
      <c r="L85" t="n">
        <v>0.04491556713481268</v>
      </c>
      <c r="M85" t="n">
        <v>0.03280143771773307</v>
      </c>
      <c r="N85" t="n">
        <v>0.06995150453142618</v>
      </c>
      <c r="O85" t="n">
        <v>0.03272044809218597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0.02343109572551967</v>
      </c>
      <c r="G86" t="n">
        <v>0.03421878186958693</v>
      </c>
      <c r="J86" t="n">
        <v>0.02088622400172908</v>
      </c>
      <c r="K86" t="n">
        <v>0.03435647049679528</v>
      </c>
      <c r="L86" t="n">
        <v>0.04551928045361439</v>
      </c>
      <c r="M86" t="n">
        <v>0.03444150960361972</v>
      </c>
      <c r="N86" t="n">
        <v>0.07117204437293423</v>
      </c>
      <c r="O86" t="n">
        <v>0.03435647049679528</v>
      </c>
    </row>
    <row r="87" ht="15" customHeight="1">
      <c r="A87" s="151" t="inlineStr">
        <is>
          <t>Вертикальная линия q</t>
        </is>
      </c>
      <c r="F87" t="n">
        <v>0.02573479137891971</v>
      </c>
      <c r="G87" t="n">
        <v>0.0358482476729006</v>
      </c>
      <c r="J87" t="n">
        <v>0.02114631681366651</v>
      </c>
      <c r="K87" t="n">
        <v>0.03599249290140458</v>
      </c>
      <c r="L87" t="n">
        <v>0.04620493521071078</v>
      </c>
      <c r="M87" t="n">
        <v>0.03608158148950637</v>
      </c>
      <c r="N87" t="n">
        <v>0.07226207432733539</v>
      </c>
      <c r="O87" t="n">
        <v>0.03599249290140458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0.02502415082193982</v>
      </c>
      <c r="G88" t="n">
        <v>0.03747771347621427</v>
      </c>
      <c r="J88" t="n">
        <v>0.02129570405102885</v>
      </c>
      <c r="K88" t="n">
        <v>0.03762851530601388</v>
      </c>
      <c r="L88" t="n">
        <v>0.04666854496707223</v>
      </c>
      <c r="M88" t="n">
        <v>0.03772165337539303</v>
      </c>
      <c r="N88" t="n">
        <v>0.07301547012033899</v>
      </c>
      <c r="O88" t="n">
        <v>0.03762851530601388</v>
      </c>
    </row>
    <row r="89" ht="15" customHeight="1">
      <c r="A89" s="172">
        <f>A86</f>
        <v/>
      </c>
      <c r="B89" s="172">
        <f>B86</f>
        <v/>
      </c>
      <c r="F89" t="n">
        <v>0.02529704007820584</v>
      </c>
      <c r="G89" t="n">
        <v>0.03910717927952793</v>
      </c>
      <c r="J89" t="n">
        <v>0.02163259602155525</v>
      </c>
      <c r="K89" t="n">
        <v>0.03926453771062317</v>
      </c>
      <c r="L89" t="n">
        <v>0.0474061232836693</v>
      </c>
      <c r="M89" t="n">
        <v>0.03936172526127968</v>
      </c>
      <c r="N89" t="n">
        <v>0.07332610747765411</v>
      </c>
      <c r="O89" t="n">
        <v>0.03926453771062317</v>
      </c>
    </row>
    <row r="90" ht="15" customHeight="1">
      <c r="F90" t="n">
        <v>0.02455132517134355</v>
      </c>
      <c r="G90" t="n">
        <v>0.04073664508284159</v>
      </c>
      <c r="J90" t="n">
        <v>0.02175520303298477</v>
      </c>
      <c r="K90" t="n">
        <v>0.04090056011523247</v>
      </c>
      <c r="L90" t="n">
        <v>0.04781368372147241</v>
      </c>
      <c r="M90" t="n">
        <v>0.04100179714716633</v>
      </c>
      <c r="N90" t="n">
        <v>0.07418786212499018</v>
      </c>
      <c r="O90" t="n">
        <v>0.04090056011523247</v>
      </c>
    </row>
    <row r="91" ht="15" customHeight="1">
      <c r="F91" t="n">
        <v>0.02478487212497882</v>
      </c>
      <c r="G91" t="n">
        <v>0.04236611088615525</v>
      </c>
      <c r="J91" t="n">
        <v>0.0220617353930566</v>
      </c>
      <c r="K91" t="n">
        <v>0.04253658251984177</v>
      </c>
      <c r="L91" t="n">
        <v>0.04828723984145208</v>
      </c>
      <c r="M91" t="n">
        <v>0.04264186903305298</v>
      </c>
      <c r="N91" t="n">
        <v>0.07499460978805639</v>
      </c>
      <c r="O91" t="n">
        <v>0.04253658251984177</v>
      </c>
    </row>
    <row r="92" ht="15" customHeight="1">
      <c r="F92" t="n">
        <v>0.02699554696273744</v>
      </c>
      <c r="G92" t="n">
        <v>0.04399557668946892</v>
      </c>
      <c r="J92" t="n">
        <v>0.02215040340950979</v>
      </c>
      <c r="K92" t="n">
        <v>0.04417260492445107</v>
      </c>
      <c r="L92" t="n">
        <v>0.04872280520457878</v>
      </c>
      <c r="M92" t="n">
        <v>0.04428194091893965</v>
      </c>
      <c r="N92" t="n">
        <v>0.07544022619256202</v>
      </c>
      <c r="O92" t="n">
        <v>0.04417260492445107</v>
      </c>
    </row>
    <row r="93" ht="15" customHeight="1">
      <c r="F93" t="n">
        <v>0.02718121570824525</v>
      </c>
      <c r="G93" t="n">
        <v>0.04562504249278258</v>
      </c>
      <c r="J93" t="n">
        <v>0.02231941739008345</v>
      </c>
      <c r="K93" t="n">
        <v>0.04580862732906037</v>
      </c>
      <c r="L93" t="n">
        <v>0.04891639337182296</v>
      </c>
      <c r="M93" t="n">
        <v>0.04592201280482629</v>
      </c>
      <c r="N93" t="n">
        <v>0.07611858706421631</v>
      </c>
      <c r="O93" t="n">
        <v>0.04580862732906037</v>
      </c>
    </row>
    <row r="94" ht="15" customHeight="1">
      <c r="F94" t="n">
        <v>0.0273397443851281</v>
      </c>
      <c r="G94" t="n">
        <v>0.04725450829609625</v>
      </c>
      <c r="J94" t="n">
        <v>0.02236698764251671</v>
      </c>
      <c r="K94" t="n">
        <v>0.04744464973366967</v>
      </c>
      <c r="L94" t="n">
        <v>0.04966401790415517</v>
      </c>
      <c r="M94" t="n">
        <v>0.04756208469071295</v>
      </c>
      <c r="N94" t="n">
        <v>0.0767235681287286</v>
      </c>
      <c r="O94" t="n">
        <v>0.04744464973366967</v>
      </c>
    </row>
    <row r="95" ht="15" customHeight="1">
      <c r="F95" t="n">
        <v>0.02646899901701177</v>
      </c>
      <c r="G95" t="n">
        <v>0.04888397409940991</v>
      </c>
      <c r="J95" t="n">
        <v>0.02259132447454869</v>
      </c>
      <c r="K95" t="n">
        <v>0.04908067213827896</v>
      </c>
      <c r="L95" t="n">
        <v>0.04996169236254586</v>
      </c>
      <c r="M95" t="n">
        <v>0.0492021565765996</v>
      </c>
      <c r="N95" t="n">
        <v>0.07754904511180816</v>
      </c>
      <c r="O95" t="n">
        <v>0.04908067213827896</v>
      </c>
    </row>
    <row r="96" ht="15" customHeight="1">
      <c r="F96" t="n">
        <v>0.02556684562752212</v>
      </c>
      <c r="G96" t="n">
        <v>0.05051343990272358</v>
      </c>
      <c r="J96" t="n">
        <v>0.02279063819391847</v>
      </c>
      <c r="K96" t="n">
        <v>0.05071669454288827</v>
      </c>
      <c r="L96" t="n">
        <v>0.05020543030796548</v>
      </c>
      <c r="M96" t="n">
        <v>0.05084222846248626</v>
      </c>
      <c r="N96" t="n">
        <v>0.07788889373916419</v>
      </c>
      <c r="O96" t="n">
        <v>0.05071669454288827</v>
      </c>
    </row>
    <row r="97" ht="15" customHeight="1">
      <c r="F97" t="n">
        <v>0.02766111568273784</v>
      </c>
      <c r="G97" t="n">
        <v>0.05214290570603724</v>
      </c>
      <c r="J97" t="n">
        <v>0.02266313910836516</v>
      </c>
      <c r="K97" t="n">
        <v>0.05235271694749757</v>
      </c>
      <c r="L97" t="n">
        <v>0.05009124530138453</v>
      </c>
      <c r="M97" t="n">
        <v>0.05248230034837291</v>
      </c>
      <c r="N97" t="n">
        <v>0.07813698973650601</v>
      </c>
      <c r="O97" t="n">
        <v>0.05235271694749757</v>
      </c>
    </row>
    <row r="98" ht="15" customHeight="1">
      <c r="F98" t="n">
        <v>0.02665977887892609</v>
      </c>
      <c r="G98" t="n">
        <v>0.0537723715093509</v>
      </c>
      <c r="J98" t="n">
        <v>0.02292062508293861</v>
      </c>
      <c r="K98" t="n">
        <v>0.05398873935210687</v>
      </c>
      <c r="L98" t="n">
        <v>0.05067716506702777</v>
      </c>
      <c r="M98" t="n">
        <v>0.05412237223425956</v>
      </c>
      <c r="N98" t="n">
        <v>0.07843370505111691</v>
      </c>
      <c r="O98" t="n">
        <v>0.05398873935210687</v>
      </c>
    </row>
    <row r="99" ht="15" customHeight="1">
      <c r="F99" t="n">
        <v>0.02565610429236041</v>
      </c>
      <c r="G99" t="n">
        <v>0.05540183731266456</v>
      </c>
      <c r="J99" t="n">
        <v>0.02272058533018297</v>
      </c>
      <c r="K99" t="n">
        <v>0.05562476175671616</v>
      </c>
      <c r="L99" t="n">
        <v>0.05017316067610289</v>
      </c>
      <c r="M99" t="n">
        <v>0.05576244412014621</v>
      </c>
      <c r="N99" t="n">
        <v>0.07833356901835609</v>
      </c>
      <c r="O99" t="n">
        <v>0.05562476175671616</v>
      </c>
    </row>
    <row r="100" ht="15" customHeight="1">
      <c r="F100" t="n">
        <v>0.02663377325751867</v>
      </c>
      <c r="G100" t="n">
        <v>0.05703130311597823</v>
      </c>
      <c r="J100" t="n">
        <v>0.02291180459813889</v>
      </c>
      <c r="K100" t="n">
        <v>0.05726078416132546</v>
      </c>
      <c r="L100" t="n">
        <v>0.05026958079194438</v>
      </c>
      <c r="M100" t="n">
        <v>0.05740251600603288</v>
      </c>
      <c r="N100" t="n">
        <v>0.07780352161149928</v>
      </c>
      <c r="O100" t="n">
        <v>0.05726078416132546</v>
      </c>
    </row>
    <row r="101" ht="15" customHeight="1">
      <c r="F101" t="n">
        <v>0.02759458533246285</v>
      </c>
      <c r="G101" t="n">
        <v>0.05866076891929189</v>
      </c>
      <c r="J101" t="n">
        <v>0.02268832329697953</v>
      </c>
      <c r="K101" t="n">
        <v>0.05889680656593475</v>
      </c>
      <c r="L101" t="n">
        <v>0.05043047033366405</v>
      </c>
      <c r="M101" t="n">
        <v>0.05904258789191952</v>
      </c>
      <c r="N101" t="n">
        <v>0.07832316928940142</v>
      </c>
      <c r="O101" t="n">
        <v>0.05889680656593475</v>
      </c>
    </row>
    <row r="102" ht="15" customHeight="1">
      <c r="F102" t="n">
        <v>0.02653966518428262</v>
      </c>
      <c r="G102" t="n">
        <v>0.06029023472260555</v>
      </c>
      <c r="J102" t="n">
        <v>0.02285108464613828</v>
      </c>
      <c r="K102" t="n">
        <v>0.06053282897054407</v>
      </c>
      <c r="L102" t="n">
        <v>0.05055994625498339</v>
      </c>
      <c r="M102" t="n">
        <v>0.06068265977780617</v>
      </c>
      <c r="N102" t="n">
        <v>0.0781957397212279</v>
      </c>
      <c r="O102" t="n">
        <v>0.06053282897054407</v>
      </c>
    </row>
    <row r="103" ht="15" customHeight="1">
      <c r="F103" t="n">
        <v>0.02747013748006762</v>
      </c>
      <c r="G103" t="n">
        <v>0.06191970052591923</v>
      </c>
      <c r="J103" t="n">
        <v>0.02270103186504845</v>
      </c>
      <c r="K103" t="n">
        <v>0.06216885137515336</v>
      </c>
      <c r="L103" t="n">
        <v>0.05006010952423345</v>
      </c>
      <c r="M103" t="n">
        <v>0.06232273166369282</v>
      </c>
      <c r="N103" t="n">
        <v>0.07742446057614427</v>
      </c>
      <c r="O103" t="n">
        <v>0.06216885137515336</v>
      </c>
    </row>
    <row r="104" ht="15" customHeight="1">
      <c r="F104" t="n">
        <v>0.02538712688690752</v>
      </c>
      <c r="G104" t="n">
        <v>0.06354916632923288</v>
      </c>
      <c r="J104" t="n">
        <v>0.0227391081731434</v>
      </c>
      <c r="K104" t="n">
        <v>0.06380487377976266</v>
      </c>
      <c r="L104" t="n">
        <v>0.04983306110974539</v>
      </c>
      <c r="M104" t="n">
        <v>0.06396280354957949</v>
      </c>
      <c r="N104" t="n">
        <v>0.07711255952331608</v>
      </c>
      <c r="O104" t="n">
        <v>0.06380487377976266</v>
      </c>
    </row>
    <row r="105" ht="15" customHeight="1">
      <c r="F105" t="n">
        <v>0.02529175807189198</v>
      </c>
      <c r="G105" t="n">
        <v>0.06517863213254654</v>
      </c>
      <c r="J105" t="n">
        <v>0.02246625678985649</v>
      </c>
      <c r="K105" t="n">
        <v>0.06544089618437195</v>
      </c>
      <c r="L105" t="n">
        <v>0.04988090197985018</v>
      </c>
      <c r="M105" t="n">
        <v>0.06560287543546614</v>
      </c>
      <c r="N105" t="n">
        <v>0.07746326423190869</v>
      </c>
      <c r="O105" t="n">
        <v>0.06544089618437195</v>
      </c>
    </row>
    <row r="106" ht="15" customHeight="1">
      <c r="F106" t="n">
        <v>0.02718515570211064</v>
      </c>
      <c r="G106" t="n">
        <v>0.06680809793586021</v>
      </c>
      <c r="J106" t="n">
        <v>0.02248342093462111</v>
      </c>
      <c r="K106" t="n">
        <v>0.06707691858898125</v>
      </c>
      <c r="L106" t="n">
        <v>0.049605733102879</v>
      </c>
      <c r="M106" t="n">
        <v>0.06724294732135279</v>
      </c>
      <c r="N106" t="n">
        <v>0.07717980237108768</v>
      </c>
      <c r="O106" t="n">
        <v>0.06707691858898125</v>
      </c>
    </row>
    <row r="107" ht="15" customHeight="1">
      <c r="F107" t="n">
        <v>0.02606844444465317</v>
      </c>
      <c r="G107" t="n">
        <v>0.06843756373917387</v>
      </c>
      <c r="J107" t="n">
        <v>0.02229154382687054</v>
      </c>
      <c r="K107" t="n">
        <v>0.06871294099359056</v>
      </c>
      <c r="L107" t="n">
        <v>0.04950965544716285</v>
      </c>
      <c r="M107" t="n">
        <v>0.06888301920723944</v>
      </c>
      <c r="N107" t="n">
        <v>0.07646540161001847</v>
      </c>
      <c r="O107" t="n">
        <v>0.06871294099359056</v>
      </c>
    </row>
    <row r="108" ht="15" customHeight="1">
      <c r="F108" t="n">
        <v>0.02594274896660921</v>
      </c>
      <c r="G108" t="n">
        <v>0.07006702954248754</v>
      </c>
      <c r="J108" t="n">
        <v>0.02219156868603818</v>
      </c>
      <c r="K108" t="n">
        <v>0.07034896339819985</v>
      </c>
      <c r="L108" t="n">
        <v>0.04919476998103287</v>
      </c>
      <c r="M108" t="n">
        <v>0.07052309109312609</v>
      </c>
      <c r="N108" t="n">
        <v>0.07612328961786663</v>
      </c>
      <c r="O108" t="n">
        <v>0.07034896339819985</v>
      </c>
    </row>
    <row r="109" ht="15" customHeight="1">
      <c r="F109" t="n">
        <v>0.02480919393506846</v>
      </c>
      <c r="G109" t="n">
        <v>0.07169649534580121</v>
      </c>
      <c r="J109" t="n">
        <v>0.02218443873155737</v>
      </c>
      <c r="K109" t="n">
        <v>0.07198498580280915</v>
      </c>
      <c r="L109" t="n">
        <v>0.04936317767282014</v>
      </c>
      <c r="M109" t="n">
        <v>0.07216316297901275</v>
      </c>
      <c r="N109" t="n">
        <v>0.07595669406379763</v>
      </c>
      <c r="O109" t="n">
        <v>0.07198498580280915</v>
      </c>
    </row>
    <row r="110" ht="15" customHeight="1">
      <c r="F110" t="n">
        <v>0.02666890401712053</v>
      </c>
      <c r="G110" t="n">
        <v>0.07332596114911487</v>
      </c>
      <c r="J110" t="n">
        <v>0.02197109718286146</v>
      </c>
      <c r="K110" t="n">
        <v>0.07362100820741845</v>
      </c>
      <c r="L110" t="n">
        <v>0.04861697949085572</v>
      </c>
      <c r="M110" t="n">
        <v>0.07380323486489941</v>
      </c>
      <c r="N110" t="n">
        <v>0.07556884261697699</v>
      </c>
      <c r="O110" t="n">
        <v>0.07362100820741845</v>
      </c>
    </row>
    <row r="111" ht="15" customHeight="1">
      <c r="F111" t="n">
        <v>0.02452300387985511</v>
      </c>
      <c r="G111" t="n">
        <v>0.07495542695242853</v>
      </c>
      <c r="J111" t="n">
        <v>0.02195248725938383</v>
      </c>
      <c r="K111" t="n">
        <v>0.07525703061202775</v>
      </c>
      <c r="L111" t="n">
        <v>0.04865827640347073</v>
      </c>
      <c r="M111" t="n">
        <v>0.07544330675078606</v>
      </c>
      <c r="N111" t="n">
        <v>0.0747629629465702</v>
      </c>
      <c r="O111" t="n">
        <v>0.07525703061202775</v>
      </c>
    </row>
    <row r="112" ht="15" customHeight="1">
      <c r="F112" t="n">
        <v>0.02637261819036182</v>
      </c>
      <c r="G112" t="n">
        <v>0.07658489275574219</v>
      </c>
      <c r="J112" t="n">
        <v>0.02192955218055778</v>
      </c>
      <c r="K112" t="n">
        <v>0.07689305301663706</v>
      </c>
      <c r="L112" t="n">
        <v>0.04828916937899622</v>
      </c>
      <c r="M112" t="n">
        <v>0.07708337863667271</v>
      </c>
      <c r="N112" t="n">
        <v>0.07444228272174269</v>
      </c>
      <c r="O112" t="n">
        <v>0.07689305301663706</v>
      </c>
    </row>
    <row r="113" ht="15" customHeight="1">
      <c r="F113" t="n">
        <v>0.02421887161573036</v>
      </c>
      <c r="G113" t="n">
        <v>0.07821435855905585</v>
      </c>
      <c r="J113" t="n">
        <v>0.02160323516581671</v>
      </c>
      <c r="K113" t="n">
        <v>0.07852907542124635</v>
      </c>
      <c r="L113" t="n">
        <v>0.04781175938576329</v>
      </c>
      <c r="M113" t="n">
        <v>0.07872345052255936</v>
      </c>
      <c r="N113" t="n">
        <v>0.07461002961166002</v>
      </c>
      <c r="O113" t="n">
        <v>0.07852907542124635</v>
      </c>
    </row>
    <row r="114" ht="15" customHeight="1">
      <c r="F114" t="n">
        <v>0.02406288882305035</v>
      </c>
      <c r="G114" t="n">
        <v>0.07984382436236952</v>
      </c>
      <c r="J114" t="n">
        <v>0.02147447943459395</v>
      </c>
      <c r="K114" t="n">
        <v>0.08016509782585564</v>
      </c>
      <c r="L114" t="n">
        <v>0.04762814739210303</v>
      </c>
      <c r="M114" t="n">
        <v>0.08036352240844602</v>
      </c>
      <c r="N114" t="n">
        <v>0.07366943128548764</v>
      </c>
      <c r="O114" t="n">
        <v>0.08016509782585564</v>
      </c>
    </row>
    <row r="115" ht="15" customHeight="1">
      <c r="F115" t="n">
        <v>0.02590579447941148</v>
      </c>
      <c r="G115" t="n">
        <v>0.08147329016568318</v>
      </c>
      <c r="J115" t="n">
        <v>0.02134422820632285</v>
      </c>
      <c r="K115" t="n">
        <v>0.08180112023046494</v>
      </c>
      <c r="L115" t="n">
        <v>0.04744043436634648</v>
      </c>
      <c r="M115" t="n">
        <v>0.08200359429433267</v>
      </c>
      <c r="N115" t="n">
        <v>0.07332371541239108</v>
      </c>
      <c r="O115" t="n">
        <v>0.08180112023046494</v>
      </c>
    </row>
    <row r="116" ht="15" customHeight="1">
      <c r="F116" t="n">
        <v>0.02574871325190338</v>
      </c>
      <c r="G116" t="n">
        <v>0.08310275596899686</v>
      </c>
      <c r="J116" t="n">
        <v>0.02121342470043677</v>
      </c>
      <c r="K116" t="n">
        <v>0.08343714263507424</v>
      </c>
      <c r="L116" t="n">
        <v>0.04735072127682477</v>
      </c>
      <c r="M116" t="n">
        <v>0.08364366618021932</v>
      </c>
      <c r="N116" t="n">
        <v>0.07307610966153594</v>
      </c>
      <c r="O116" t="n">
        <v>0.08343714263507424</v>
      </c>
    </row>
    <row r="117" ht="15" customHeight="1">
      <c r="F117" t="n">
        <v>0.02559276980761571</v>
      </c>
      <c r="G117" t="n">
        <v>0.0847322217723105</v>
      </c>
      <c r="J117" t="n">
        <v>0.02118301213636907</v>
      </c>
      <c r="K117" t="n">
        <v>0.08507316503968354</v>
      </c>
      <c r="L117" t="n">
        <v>0.04716110909186896</v>
      </c>
      <c r="M117" t="n">
        <v>0.08528373806610597</v>
      </c>
      <c r="N117" t="n">
        <v>0.07272984170208746</v>
      </c>
      <c r="O117" t="n">
        <v>0.08507316503968354</v>
      </c>
    </row>
    <row r="118" ht="15" customHeight="1">
      <c r="F118" t="n">
        <v>0.02443653842179315</v>
      </c>
      <c r="G118" t="n">
        <v>0.08636168757562417</v>
      </c>
      <c r="J118" t="n">
        <v>0.02115393373355311</v>
      </c>
      <c r="K118" t="n">
        <v>0.08670918744429285</v>
      </c>
      <c r="L118" t="n">
        <v>0.04637369877981018</v>
      </c>
      <c r="M118" t="n">
        <v>0.08692380995199263</v>
      </c>
      <c r="N118" t="n">
        <v>0.07198813920321129</v>
      </c>
      <c r="O118" t="n">
        <v>0.08670918744429285</v>
      </c>
    </row>
    <row r="119" ht="15" customHeight="1">
      <c r="F119" t="n">
        <v>0.02326066301787628</v>
      </c>
      <c r="G119" t="n">
        <v>0.08799115337893784</v>
      </c>
      <c r="J119" t="n">
        <v>0.02091888506085493</v>
      </c>
      <c r="K119" t="n">
        <v>0.08834520984890214</v>
      </c>
      <c r="L119" t="n">
        <v>0.04628460025544692</v>
      </c>
      <c r="M119" t="n">
        <v>0.08856388183787929</v>
      </c>
      <c r="N119" t="n">
        <v>0.07132600661635446</v>
      </c>
      <c r="O119" t="n">
        <v>0.08834520984890214</v>
      </c>
    </row>
    <row r="120" ht="15" customHeight="1">
      <c r="F120" t="n">
        <v>0.02306387019585181</v>
      </c>
      <c r="G120" t="n">
        <v>0.0896206191822515</v>
      </c>
      <c r="J120" t="n">
        <v>0.02066491036740659</v>
      </c>
      <c r="K120" t="n">
        <v>0.08998123225351144</v>
      </c>
      <c r="L120" t="n">
        <v>0.04625780780265862</v>
      </c>
      <c r="M120" t="n">
        <v>0.09020395372376594</v>
      </c>
      <c r="N120" t="n">
        <v>0.07099910974301171</v>
      </c>
      <c r="O120" t="n">
        <v>0.08998123225351144</v>
      </c>
    </row>
    <row r="121" ht="15" customHeight="1">
      <c r="F121" t="n">
        <v>0.0228498242555351</v>
      </c>
      <c r="G121" t="n">
        <v>0.09125008498556517</v>
      </c>
      <c r="J121" t="n">
        <v>0.02069475056636368</v>
      </c>
      <c r="K121" t="n">
        <v>0.09161725465812073</v>
      </c>
      <c r="L121" t="n">
        <v>0.04589261914195544</v>
      </c>
      <c r="M121" t="n">
        <v>0.09184402560965259</v>
      </c>
      <c r="N121" t="n">
        <v>0.07031682790740451</v>
      </c>
      <c r="O121" t="n">
        <v>0.09161725465812073</v>
      </c>
    </row>
    <row r="122" ht="15" customHeight="1">
      <c r="F122" t="n">
        <v>0.02362218949674166</v>
      </c>
      <c r="G122" t="n">
        <v>0.09287955078887883</v>
      </c>
      <c r="J122" t="n">
        <v>0.020511478779388</v>
      </c>
      <c r="K122" t="n">
        <v>0.09325327706273004</v>
      </c>
      <c r="L122" t="n">
        <v>0.04509587947929983</v>
      </c>
      <c r="M122" t="n">
        <v>0.09348409749553924</v>
      </c>
      <c r="N122" t="n">
        <v>0.06968967724149439</v>
      </c>
      <c r="O122" t="n">
        <v>0.09325327706273004</v>
      </c>
    </row>
    <row r="123" ht="15" customHeight="1">
      <c r="F123" t="n">
        <v>0.02338463021928686</v>
      </c>
      <c r="G123" t="n">
        <v>0.09450901659219249</v>
      </c>
      <c r="J123" t="n">
        <v>0.02021816812814137</v>
      </c>
      <c r="K123" t="n">
        <v>0.09488929946733933</v>
      </c>
      <c r="L123" t="n">
        <v>0.04477443402065415</v>
      </c>
      <c r="M123" t="n">
        <v>0.0951241693814259</v>
      </c>
      <c r="N123" t="n">
        <v>0.0688281738772426</v>
      </c>
      <c r="O123" t="n">
        <v>0.09488929946733933</v>
      </c>
    </row>
    <row r="124" ht="15" customHeight="1">
      <c r="F124" t="n">
        <v>0.02414081072298616</v>
      </c>
      <c r="G124" t="n">
        <v>0.09613848239550615</v>
      </c>
      <c r="J124" t="n">
        <v>0.01991789173428557</v>
      </c>
      <c r="K124" t="n">
        <v>0.09652532187194864</v>
      </c>
      <c r="L124" t="n">
        <v>0.04413512797198074</v>
      </c>
      <c r="M124" t="n">
        <v>0.09676424126731255</v>
      </c>
      <c r="N124" t="n">
        <v>0.0683428339466105</v>
      </c>
      <c r="O124" t="n">
        <v>0.09652532187194864</v>
      </c>
    </row>
    <row r="125" ht="15" customHeight="1">
      <c r="F125" t="n">
        <v>0.02389439530765498</v>
      </c>
      <c r="G125" t="n">
        <v>0.09776794819881982</v>
      </c>
      <c r="J125" t="n">
        <v>0.01971372271948246</v>
      </c>
      <c r="K125" t="n">
        <v>0.09816134427655793</v>
      </c>
      <c r="L125" t="n">
        <v>0.04378480653924205</v>
      </c>
      <c r="M125" t="n">
        <v>0.0984043131531992</v>
      </c>
      <c r="N125" t="n">
        <v>0.06764417358155944</v>
      </c>
      <c r="O125" t="n">
        <v>0.09816134427655793</v>
      </c>
    </row>
    <row r="126" ht="15" customHeight="1">
      <c r="F126" t="n">
        <v>0.02264904827310879</v>
      </c>
      <c r="G126" t="n">
        <v>0.09939741400213348</v>
      </c>
      <c r="J126" t="n">
        <v>0.01950873420539381</v>
      </c>
      <c r="K126" t="n">
        <v>0.09979736668116723</v>
      </c>
      <c r="L126" t="n">
        <v>0.04323031492840049</v>
      </c>
      <c r="M126" t="n">
        <v>0.1000443850390859</v>
      </c>
      <c r="N126" t="n">
        <v>0.06694270891405069</v>
      </c>
      <c r="O126" t="n">
        <v>0.09979736668116723</v>
      </c>
    </row>
    <row r="127" ht="15" customHeight="1">
      <c r="F127" t="n">
        <v>0.02140843391916301</v>
      </c>
      <c r="G127" t="n">
        <v>0.1010268798054472</v>
      </c>
      <c r="J127" t="n">
        <v>0.01940599931368145</v>
      </c>
      <c r="K127" t="n">
        <v>0.1014333890857765</v>
      </c>
      <c r="L127" t="n">
        <v>0.04327849834541836</v>
      </c>
      <c r="M127" t="n">
        <v>0.1016844569249725</v>
      </c>
      <c r="N127" t="n">
        <v>0.06644895607604567</v>
      </c>
      <c r="O127" t="n">
        <v>0.1014333890857765</v>
      </c>
    </row>
    <row r="128" ht="15" customHeight="1">
      <c r="F128" t="n">
        <v>0.02217621654563307</v>
      </c>
      <c r="G128" t="n">
        <v>0.1026563456087608</v>
      </c>
      <c r="J128" t="n">
        <v>0.01910859116600717</v>
      </c>
      <c r="K128" t="n">
        <v>0.1030694114903858</v>
      </c>
      <c r="L128" t="n">
        <v>0.04273620199625816</v>
      </c>
      <c r="M128" t="n">
        <v>0.1033245288108592</v>
      </c>
      <c r="N128" t="n">
        <v>0.06607343119950571</v>
      </c>
      <c r="O128" t="n">
        <v>0.1030694114903858</v>
      </c>
    </row>
    <row r="129" ht="15" customHeight="1">
      <c r="F129" t="n">
        <v>0.02295414196023733</v>
      </c>
      <c r="G129" t="n">
        <v>0.1042858114120745</v>
      </c>
      <c r="J129" t="n">
        <v>0.0191195828840328</v>
      </c>
      <c r="K129" t="n">
        <v>0.1047054338949951</v>
      </c>
      <c r="L129" t="n">
        <v>0.04191027108688219</v>
      </c>
      <c r="M129" t="n">
        <v>0.1049646006967458</v>
      </c>
      <c r="N129" t="n">
        <v>0.06512665041639204</v>
      </c>
      <c r="O129" t="n">
        <v>0.1047054338949951</v>
      </c>
    </row>
    <row r="130" ht="15" customHeight="1">
      <c r="F130" t="n">
        <v>0.02171746798354872</v>
      </c>
      <c r="G130" t="n">
        <v>0.1059152772153881</v>
      </c>
      <c r="J130" t="n">
        <v>0.01873219906743502</v>
      </c>
      <c r="K130" t="n">
        <v>0.1063414562996044</v>
      </c>
      <c r="L130" t="n">
        <v>0.04200052462374113</v>
      </c>
      <c r="M130" t="n">
        <v>0.1066046725826325</v>
      </c>
      <c r="N130" t="n">
        <v>0.06418542850602971</v>
      </c>
      <c r="O130" t="n">
        <v>0.1063414562996044</v>
      </c>
    </row>
    <row r="131" ht="15" customHeight="1">
      <c r="F131" t="n">
        <v>0.02046162264969136</v>
      </c>
      <c r="G131" t="n">
        <v>0.1075447430187018</v>
      </c>
      <c r="J131" t="n">
        <v>0.01872737357508217</v>
      </c>
      <c r="K131" t="n">
        <v>0.1079774787042137</v>
      </c>
      <c r="L131" t="n">
        <v>0.04115891984081579</v>
      </c>
      <c r="M131" t="n">
        <v>0.1082447444685191</v>
      </c>
      <c r="N131" t="n">
        <v>0.06338452169410719</v>
      </c>
      <c r="O131" t="n">
        <v>0.1079774787042137</v>
      </c>
    </row>
    <row r="132" ht="15" customHeight="1">
      <c r="F132" t="n">
        <v>0.02219185140492451</v>
      </c>
      <c r="G132" t="n">
        <v>0.1091742088220155</v>
      </c>
      <c r="J132" t="n">
        <v>0.01840857087298517</v>
      </c>
      <c r="K132" t="n">
        <v>0.109613501108823</v>
      </c>
      <c r="L132" t="n">
        <v>0.04058304062679274</v>
      </c>
      <c r="M132" t="n">
        <v>0.1098848163544058</v>
      </c>
      <c r="N132" t="n">
        <v>0.06333578528144113</v>
      </c>
      <c r="O132" t="n">
        <v>0.109613501108823</v>
      </c>
    </row>
    <row r="133" ht="15" customHeight="1">
      <c r="F133" t="n">
        <v>0.01991339969550743</v>
      </c>
      <c r="G133" t="n">
        <v>0.1108036746253291</v>
      </c>
      <c r="J133" t="n">
        <v>0.01818019013570321</v>
      </c>
      <c r="K133" t="n">
        <v>0.1112495235134323</v>
      </c>
      <c r="L133" t="n">
        <v>0.04048268589601239</v>
      </c>
      <c r="M133" t="n">
        <v>0.1115248882402924</v>
      </c>
      <c r="N133" t="n">
        <v>0.06185427311401492</v>
      </c>
      <c r="O133" t="n">
        <v>0.1112495235134323</v>
      </c>
    </row>
    <row r="134" ht="15" customHeight="1">
      <c r="F134" t="n">
        <v>0.02163151296769934</v>
      </c>
      <c r="G134" t="n">
        <v>0.1124331404286428</v>
      </c>
      <c r="J134" t="n">
        <v>0.01784663053779542</v>
      </c>
      <c r="K134" t="n">
        <v>0.1128855459180416</v>
      </c>
      <c r="L134" t="n">
        <v>0.04006765456281522</v>
      </c>
      <c r="M134" t="n">
        <v>0.1131649601261791</v>
      </c>
      <c r="N134" t="n">
        <v>0.06125503903781199</v>
      </c>
      <c r="O134" t="n">
        <v>0.1128855459180416</v>
      </c>
    </row>
    <row r="135" ht="15" customHeight="1">
      <c r="F135" t="n">
        <v>0.02135143666775954</v>
      </c>
      <c r="G135" t="n">
        <v>0.1140626062319565</v>
      </c>
      <c r="J135" t="n">
        <v>0.01761229125382097</v>
      </c>
      <c r="K135" t="n">
        <v>0.1145215683226509</v>
      </c>
      <c r="L135" t="n">
        <v>0.0390477455415417</v>
      </c>
      <c r="M135" t="n">
        <v>0.1148050320120658</v>
      </c>
      <c r="N135" t="n">
        <v>0.06045313689881571</v>
      </c>
      <c r="O135" t="n">
        <v>0.1145215683226509</v>
      </c>
    </row>
    <row r="136" ht="15" customHeight="1">
      <c r="F136" t="n">
        <v>0.01907841624194728</v>
      </c>
      <c r="G136" t="n">
        <v>0.1156920720352701</v>
      </c>
      <c r="J136" t="n">
        <v>0.01758157145833905</v>
      </c>
      <c r="K136" t="n">
        <v>0.1161575907272602</v>
      </c>
      <c r="L136" t="n">
        <v>0.03873275774653234</v>
      </c>
      <c r="M136" t="n">
        <v>0.1164451038979524</v>
      </c>
      <c r="N136" t="n">
        <v>0.05976362054300938</v>
      </c>
      <c r="O136" t="n">
        <v>0.1161575907272602</v>
      </c>
    </row>
    <row r="137" ht="15" customHeight="1">
      <c r="F137" t="n">
        <v>0.0198176971365218</v>
      </c>
      <c r="G137" t="n">
        <v>0.1173215378385838</v>
      </c>
      <c r="J137" t="n">
        <v>0.01725887032590875</v>
      </c>
      <c r="K137" t="n">
        <v>0.1177936131318695</v>
      </c>
      <c r="L137" t="n">
        <v>0.0381324900921276</v>
      </c>
      <c r="M137" t="n">
        <v>0.118085175783839</v>
      </c>
      <c r="N137" t="n">
        <v>0.05880154381637637</v>
      </c>
      <c r="O137" t="n">
        <v>0.1177936131318695</v>
      </c>
    </row>
    <row r="138" ht="15" customHeight="1">
      <c r="F138" t="n">
        <v>0.02057452479774236</v>
      </c>
      <c r="G138" t="n">
        <v>0.1189510036418975</v>
      </c>
      <c r="J138" t="n">
        <v>0.01704858703108925</v>
      </c>
      <c r="K138" t="n">
        <v>0.1194296355364788</v>
      </c>
      <c r="L138" t="n">
        <v>0.03765674149266796</v>
      </c>
      <c r="M138" t="n">
        <v>0.1197252476697257</v>
      </c>
      <c r="N138" t="n">
        <v>0.05808196056490011</v>
      </c>
      <c r="O138" t="n">
        <v>0.1194296355364788</v>
      </c>
    </row>
    <row r="139" ht="15" customHeight="1">
      <c r="F139" t="n">
        <v>0.02035414467186822</v>
      </c>
      <c r="G139" t="n">
        <v>0.1205804694452111</v>
      </c>
      <c r="J139" t="n">
        <v>0.01675512074843971</v>
      </c>
      <c r="K139" t="n">
        <v>0.1210656579410881</v>
      </c>
      <c r="L139" t="n">
        <v>0.03751531086249391</v>
      </c>
      <c r="M139" t="n">
        <v>0.1213653195556123</v>
      </c>
      <c r="N139" t="n">
        <v>0.05761992463456389</v>
      </c>
      <c r="O139" t="n">
        <v>0.1210656579410881</v>
      </c>
    </row>
    <row r="140" ht="15" customHeight="1">
      <c r="F140" t="n">
        <v>0.01916180220515865</v>
      </c>
      <c r="G140" t="n">
        <v>0.1222099352485248</v>
      </c>
      <c r="J140" t="n">
        <v>0.01658287065251929</v>
      </c>
      <c r="K140" t="n">
        <v>0.1227016803456974</v>
      </c>
      <c r="L140" t="n">
        <v>0.03721799711594581</v>
      </c>
      <c r="M140" t="n">
        <v>0.123005391441499</v>
      </c>
      <c r="N140" t="n">
        <v>0.05743048987135119</v>
      </c>
      <c r="O140" t="n">
        <v>0.1227016803456974</v>
      </c>
    </row>
    <row r="141" ht="15" customHeight="1">
      <c r="F141" t="n">
        <v>0.02000274284387286</v>
      </c>
      <c r="G141" t="n">
        <v>0.1238394010518385</v>
      </c>
      <c r="J141" t="n">
        <v>0.01643623591788712</v>
      </c>
      <c r="K141" t="n">
        <v>0.1243377027503067</v>
      </c>
      <c r="L141" t="n">
        <v>0.03637459916736427</v>
      </c>
      <c r="M141" t="n">
        <v>0.1246454633273856</v>
      </c>
      <c r="N141" t="n">
        <v>0.05662871012124521</v>
      </c>
      <c r="O141" t="n">
        <v>0.1243377027503067</v>
      </c>
    </row>
    <row r="142" ht="15" customHeight="1">
      <c r="F142" t="n">
        <v>0.01788221203427016</v>
      </c>
      <c r="G142" t="n">
        <v>0.1254688668551521</v>
      </c>
      <c r="J142" t="n">
        <v>0.01651961571910239</v>
      </c>
      <c r="K142" t="n">
        <v>0.125973725154916</v>
      </c>
      <c r="L142" t="n">
        <v>0.03609491593108977</v>
      </c>
      <c r="M142" t="n">
        <v>0.1262855352132723</v>
      </c>
      <c r="N142" t="n">
        <v>0.05602963923022958</v>
      </c>
      <c r="O142" t="n">
        <v>0.125973725154916</v>
      </c>
    </row>
    <row r="143" ht="15" customHeight="1">
      <c r="F143" t="n">
        <v>0.01980545522260978</v>
      </c>
      <c r="G143" t="n">
        <v>0.1270983326584658</v>
      </c>
      <c r="J143" t="n">
        <v>0.01633740923072423</v>
      </c>
      <c r="K143" t="n">
        <v>0.1276097475595253</v>
      </c>
      <c r="L143" t="n">
        <v>0.03638874632146269</v>
      </c>
      <c r="M143" t="n">
        <v>0.127925607099159</v>
      </c>
      <c r="N143" t="n">
        <v>0.05604833104428752</v>
      </c>
      <c r="O143" t="n">
        <v>0.1276097475595253</v>
      </c>
    </row>
    <row r="144" ht="15" customHeight="1">
      <c r="F144" t="n">
        <v>0.01977771785515098</v>
      </c>
      <c r="G144" t="n">
        <v>0.1287277984617794</v>
      </c>
      <c r="J144" t="n">
        <v>0.01629401562731179</v>
      </c>
      <c r="K144" t="n">
        <v>0.1292457699641346</v>
      </c>
      <c r="L144" t="n">
        <v>0.03586588925282352</v>
      </c>
      <c r="M144" t="n">
        <v>0.1295656789850456</v>
      </c>
      <c r="N144" t="n">
        <v>0.05589983940940241</v>
      </c>
      <c r="O144" t="n">
        <v>0.1292457699641346</v>
      </c>
    </row>
    <row r="145" ht="15" customHeight="1">
      <c r="F145" t="n">
        <v>0.01878139239298973</v>
      </c>
      <c r="G145" t="n">
        <v>0.1303572642650931</v>
      </c>
      <c r="J145" t="n">
        <v>0.01628904250351929</v>
      </c>
      <c r="K145" t="n">
        <v>0.1308817923687439</v>
      </c>
      <c r="L145" t="n">
        <v>0.03593445764171607</v>
      </c>
      <c r="M145" t="n">
        <v>0.1312057508709323</v>
      </c>
      <c r="N145" t="n">
        <v>0.05578282152601943</v>
      </c>
      <c r="O145" t="n">
        <v>0.1308817923687439</v>
      </c>
    </row>
    <row r="146" ht="15" customHeight="1">
      <c r="F146" t="n">
        <v>0.018792642887872</v>
      </c>
      <c r="G146" t="n">
        <v>0.1319867300684068</v>
      </c>
      <c r="J146" t="n">
        <v>0.0163954438255336</v>
      </c>
      <c r="K146" t="n">
        <v>0.1325178147733532</v>
      </c>
      <c r="L146" t="n">
        <v>0.03614451507192007</v>
      </c>
      <c r="M146" t="n">
        <v>0.1328458227568189</v>
      </c>
      <c r="N146" t="n">
        <v>0.05610472666172106</v>
      </c>
      <c r="O146" t="n">
        <v>0.1325178147733532</v>
      </c>
    </row>
    <row r="147" ht="15" customHeight="1">
      <c r="F147" t="n">
        <v>0.01981106670528548</v>
      </c>
      <c r="G147" t="n">
        <v>0.1336161958717204</v>
      </c>
      <c r="J147" t="n">
        <v>0.01640798992083914</v>
      </c>
      <c r="K147" t="n">
        <v>0.1341538371779625</v>
      </c>
      <c r="L147" t="n">
        <v>0.03606843562459869</v>
      </c>
      <c r="M147" t="n">
        <v>0.1344858946427056</v>
      </c>
      <c r="N147" t="n">
        <v>0.05614765903093771</v>
      </c>
      <c r="O147" t="n">
        <v>0.1341538371779625</v>
      </c>
    </row>
    <row r="148" ht="15" customHeight="1">
      <c r="F148" t="n">
        <v>0.01983627841174979</v>
      </c>
      <c r="G148" t="n">
        <v>0.1352456616750341</v>
      </c>
      <c r="J148" t="n">
        <v>0.01622635753969177</v>
      </c>
      <c r="K148" t="n">
        <v>0.1357898595825718</v>
      </c>
      <c r="L148" t="n">
        <v>0.03610549927909573</v>
      </c>
      <c r="M148" t="n">
        <v>0.1361259665285922</v>
      </c>
      <c r="N148" t="n">
        <v>0.05601051248255035</v>
      </c>
      <c r="O148" t="n">
        <v>0.1357898595825718</v>
      </c>
    </row>
    <row r="149" ht="15" customHeight="1">
      <c r="F149" t="n">
        <v>0.01986789257378453</v>
      </c>
      <c r="G149" t="n">
        <v>0.1368751274783477</v>
      </c>
      <c r="J149" t="n">
        <v>0.01625022343234742</v>
      </c>
      <c r="K149" t="n">
        <v>0.1374258819871811</v>
      </c>
      <c r="L149" t="n">
        <v>0.03635498601475484</v>
      </c>
      <c r="M149" t="n">
        <v>0.1377660384144789</v>
      </c>
      <c r="N149" t="n">
        <v>0.05599218086543944</v>
      </c>
      <c r="O149" t="n">
        <v>0.1374258819871811</v>
      </c>
    </row>
    <row r="150" ht="15" customHeight="1">
      <c r="F150" t="n">
        <v>0.01790552375790937</v>
      </c>
      <c r="G150" t="n">
        <v>0.1385045932816614</v>
      </c>
      <c r="J150" t="n">
        <v>0.0164792643490619</v>
      </c>
      <c r="K150" t="n">
        <v>0.1390619043917904</v>
      </c>
      <c r="L150" t="n">
        <v>0.03631617581091973</v>
      </c>
      <c r="M150" t="n">
        <v>0.1394061103003655</v>
      </c>
      <c r="N150" t="n">
        <v>0.05629155802848612</v>
      </c>
      <c r="O150" t="n">
        <v>0.1390619043917904</v>
      </c>
    </row>
    <row r="151" ht="15" customHeight="1">
      <c r="F151" t="n">
        <v>0.01894878653064387</v>
      </c>
      <c r="G151" t="n">
        <v>0.1401340590849751</v>
      </c>
      <c r="J151" t="n">
        <v>0.01651315704009111</v>
      </c>
      <c r="K151" t="n">
        <v>0.1406979267963997</v>
      </c>
      <c r="L151" t="n">
        <v>0.03648834864693409</v>
      </c>
      <c r="M151" t="n">
        <v>0.1410461821862522</v>
      </c>
      <c r="N151" t="n">
        <v>0.05590753782057095</v>
      </c>
      <c r="O151" t="n">
        <v>0.1406979267963997</v>
      </c>
    </row>
    <row r="152" ht="15" customHeight="1">
      <c r="F152" t="n">
        <v>0.01899729545850767</v>
      </c>
      <c r="G152" t="n">
        <v>0.1417635248882887</v>
      </c>
      <c r="J152" t="n">
        <v>0.01655157825569092</v>
      </c>
      <c r="K152" t="n">
        <v>0.142333949201009</v>
      </c>
      <c r="L152" t="n">
        <v>0.03607078450214157</v>
      </c>
      <c r="M152" t="n">
        <v>0.1426862540721388</v>
      </c>
      <c r="N152" t="n">
        <v>0.05613901409057481</v>
      </c>
      <c r="O152" t="n">
        <v>0.142333949201009</v>
      </c>
    </row>
    <row r="153" ht="15" customHeight="1">
      <c r="F153" t="n">
        <v>0.01805066510802041</v>
      </c>
      <c r="G153" t="n">
        <v>0.1433929906916024</v>
      </c>
      <c r="J153" t="n">
        <v>0.0165942047461172</v>
      </c>
      <c r="K153" t="n">
        <v>0.1439699716056183</v>
      </c>
      <c r="L153" t="n">
        <v>0.03646276335588597</v>
      </c>
      <c r="M153" t="n">
        <v>0.1443263259580255</v>
      </c>
      <c r="N153" t="n">
        <v>0.05658488068737838</v>
      </c>
      <c r="O153" t="n">
        <v>0.1439699716056183</v>
      </c>
    </row>
    <row r="154" ht="15" customHeight="1">
      <c r="F154" t="n">
        <v>0.02010851004570169</v>
      </c>
      <c r="G154" t="n">
        <v>0.1450224564949161</v>
      </c>
      <c r="J154" t="n">
        <v>0.01654071326162582</v>
      </c>
      <c r="K154" t="n">
        <v>0.1456059940102276</v>
      </c>
      <c r="L154" t="n">
        <v>0.03656356518751086</v>
      </c>
      <c r="M154" t="n">
        <v>0.1459663978439122</v>
      </c>
      <c r="N154" t="n">
        <v>0.05634403145986255</v>
      </c>
      <c r="O154" t="n">
        <v>0.1456059940102276</v>
      </c>
    </row>
    <row r="155" ht="15" customHeight="1">
      <c r="F155" t="n">
        <v>0.01817044483807112</v>
      </c>
      <c r="G155" t="n">
        <v>0.1466519222982297</v>
      </c>
      <c r="J155" t="n">
        <v>0.01649078055247266</v>
      </c>
      <c r="K155" t="n">
        <v>0.1472420164148369</v>
      </c>
      <c r="L155" t="n">
        <v>0.03637246997636004</v>
      </c>
      <c r="M155" t="n">
        <v>0.1476064697297988</v>
      </c>
      <c r="N155" t="n">
        <v>0.057115360256908</v>
      </c>
      <c r="O155" t="n">
        <v>0.1472420164148369</v>
      </c>
    </row>
    <row r="156" ht="15" customHeight="1">
      <c r="F156" t="n">
        <v>0.02023608405164833</v>
      </c>
      <c r="G156" t="n">
        <v>0.1482813881015434</v>
      </c>
      <c r="J156" t="n">
        <v>0.0165440833689136</v>
      </c>
      <c r="K156" t="n">
        <v>0.1488780388194462</v>
      </c>
      <c r="L156" t="n">
        <v>0.03698875770177712</v>
      </c>
      <c r="M156" t="n">
        <v>0.1492465416156855</v>
      </c>
      <c r="N156" t="n">
        <v>0.05659776092739555</v>
      </c>
      <c r="O156" t="n">
        <v>0.1488780388194462</v>
      </c>
    </row>
    <row r="157" ht="15" customHeight="1">
      <c r="F157" t="n">
        <v>0.02033201513582548</v>
      </c>
      <c r="G157" t="n">
        <v>0.1499108539048571</v>
      </c>
      <c r="J157" t="n">
        <v>0.01680661000176199</v>
      </c>
      <c r="K157" t="n">
        <v>0.1505140612240555</v>
      </c>
      <c r="L157" t="n">
        <v>0.03711446473973992</v>
      </c>
      <c r="M157" t="n">
        <v>0.1508866135015721</v>
      </c>
      <c r="N157" t="n">
        <v>0.05751172522640235</v>
      </c>
      <c r="O157" t="n">
        <v>0.1505140612240555</v>
      </c>
    </row>
    <row r="158" ht="15" customHeight="1">
      <c r="F158" t="n">
        <v>0.02048944191805699</v>
      </c>
      <c r="G158" t="n">
        <v>0.1515403197081707</v>
      </c>
      <c r="J158" t="n">
        <v>0.01691673143680308</v>
      </c>
      <c r="K158" t="n">
        <v>0.1521500836286648</v>
      </c>
      <c r="L158" t="n">
        <v>0.03702803277446901</v>
      </c>
      <c r="M158" t="n">
        <v>0.1525266853874588</v>
      </c>
      <c r="N158" t="n">
        <v>0.05788855753898398</v>
      </c>
      <c r="O158" t="n">
        <v>0.1521500836286648</v>
      </c>
    </row>
    <row r="159" ht="15" customHeight="1">
      <c r="F159" t="n">
        <v>0.01869703323057392</v>
      </c>
      <c r="G159" t="n">
        <v>0.1531697855114844</v>
      </c>
      <c r="J159" t="n">
        <v>0.0169729008808918</v>
      </c>
      <c r="K159" t="n">
        <v>0.1537861060332741</v>
      </c>
      <c r="L159" t="n">
        <v>0.03734960564654077</v>
      </c>
      <c r="M159" t="n">
        <v>0.1541667572733454</v>
      </c>
      <c r="N159" t="n">
        <v>0.05792296478448133</v>
      </c>
      <c r="O159" t="n">
        <v>0.1537861060332741</v>
      </c>
    </row>
    <row r="160" ht="15" customHeight="1">
      <c r="F160" t="n">
        <v>0.01994315376688049</v>
      </c>
      <c r="G160" t="n">
        <v>0.154799251314798</v>
      </c>
      <c r="J160" t="n">
        <v>0.01716536020444399</v>
      </c>
      <c r="K160" t="n">
        <v>0.1554221284378834</v>
      </c>
      <c r="L160" t="n">
        <v>0.03785744767017313</v>
      </c>
      <c r="M160" t="n">
        <v>0.1558068291592321</v>
      </c>
      <c r="N160" t="n">
        <v>0.05868155493039606</v>
      </c>
      <c r="O160" t="n">
        <v>0.1554221284378834</v>
      </c>
    </row>
    <row r="161" ht="15" customHeight="1">
      <c r="F161" t="n">
        <v>0.02121616822048078</v>
      </c>
      <c r="G161" t="n">
        <v>0.1564287171181117</v>
      </c>
      <c r="J161" t="n">
        <v>0.01748435127787548</v>
      </c>
      <c r="K161" t="n">
        <v>0.1570581508424927</v>
      </c>
      <c r="L161" t="n">
        <v>0.03842982315958401</v>
      </c>
      <c r="M161" t="n">
        <v>0.1574469010451187</v>
      </c>
      <c r="N161" t="n">
        <v>0.05983093594422967</v>
      </c>
      <c r="O161" t="n">
        <v>0.1570581508424927</v>
      </c>
    </row>
    <row r="162" ht="15" customHeight="1">
      <c r="F162" t="n">
        <v>0.01950444128487897</v>
      </c>
      <c r="G162" t="n">
        <v>0.1580581829214254</v>
      </c>
      <c r="J162" t="n">
        <v>0.01772011597160213</v>
      </c>
      <c r="K162" t="n">
        <v>0.158694173247102</v>
      </c>
      <c r="L162" t="n">
        <v>0.03894499642899138</v>
      </c>
      <c r="M162" t="n">
        <v>0.1590869729310054</v>
      </c>
      <c r="N162" t="n">
        <v>0.05993771579348389</v>
      </c>
      <c r="O162" t="n">
        <v>0.158694173247102</v>
      </c>
    </row>
    <row r="163" ht="15" customHeight="1">
      <c r="F163" t="n">
        <v>0.02179633765357922</v>
      </c>
      <c r="G163" t="n">
        <v>0.159687648724739</v>
      </c>
      <c r="J163" t="n">
        <v>0.01786289615603984</v>
      </c>
      <c r="K163" t="n">
        <v>0.1603301956517113</v>
      </c>
      <c r="L163" t="n">
        <v>0.03928123179261314</v>
      </c>
      <c r="M163" t="n">
        <v>0.160727044816892</v>
      </c>
      <c r="N163" t="n">
        <v>0.06086850244566017</v>
      </c>
      <c r="O163" t="n">
        <v>0.1603301956517113</v>
      </c>
    </row>
    <row r="164" ht="15" customHeight="1">
      <c r="F164" t="n">
        <v>0.02208022202008569</v>
      </c>
      <c r="G164" t="n">
        <v>0.1613171145280527</v>
      </c>
      <c r="J164" t="n">
        <v>0.01800293370160441</v>
      </c>
      <c r="K164" t="n">
        <v>0.1619662180563206</v>
      </c>
      <c r="L164" t="n">
        <v>0.04001679356466717</v>
      </c>
      <c r="M164" t="n">
        <v>0.1623671167027787</v>
      </c>
      <c r="N164" t="n">
        <v>0.06198990386826009</v>
      </c>
      <c r="O164" t="n">
        <v>0.1619662180563206</v>
      </c>
    </row>
    <row r="165" ht="15" customHeight="1">
      <c r="F165" t="n">
        <v>0.02034445907790253</v>
      </c>
      <c r="G165" t="n">
        <v>0.1629465803313664</v>
      </c>
      <c r="J165" t="n">
        <v>0.01843047047871174</v>
      </c>
      <c r="K165" t="n">
        <v>0.1636022404609299</v>
      </c>
      <c r="L165" t="n">
        <v>0.04052994605937141</v>
      </c>
      <c r="M165" t="n">
        <v>0.1640071885886653</v>
      </c>
      <c r="N165" t="n">
        <v>0.06306852802878538</v>
      </c>
      <c r="O165" t="n">
        <v>0.1636022404609299</v>
      </c>
    </row>
    <row r="166" ht="15" customHeight="1">
      <c r="F166" t="n">
        <v>0.02157741352053387</v>
      </c>
      <c r="G166" t="n">
        <v>0.16457604613468</v>
      </c>
      <c r="J166" t="n">
        <v>0.01853574835777766</v>
      </c>
      <c r="K166" t="n">
        <v>0.1652382628655392</v>
      </c>
      <c r="L166" t="n">
        <v>0.04109895359094382</v>
      </c>
      <c r="M166" t="n">
        <v>0.165647260474552</v>
      </c>
      <c r="N166" t="n">
        <v>0.06357098289473756</v>
      </c>
      <c r="O166" t="n">
        <v>0.1652382628655392</v>
      </c>
    </row>
    <row r="167" ht="15" customHeight="1">
      <c r="F167" t="n">
        <v>0.02078309114400878</v>
      </c>
      <c r="G167" t="n">
        <v>0.1662055119379937</v>
      </c>
      <c r="J167" t="n">
        <v>0.0186127137836144</v>
      </c>
      <c r="K167" t="n">
        <v>0.1668742852701485</v>
      </c>
      <c r="L167" t="n">
        <v>0.04150395247740715</v>
      </c>
      <c r="M167" t="n">
        <v>0.1672873323604386</v>
      </c>
      <c r="N167" t="n">
        <v>0.06407655337826912</v>
      </c>
      <c r="O167" t="n">
        <v>0.1668742852701485</v>
      </c>
    </row>
    <row r="168" ht="15" customHeight="1">
      <c r="F168" t="n">
        <v>0.02098324753024562</v>
      </c>
      <c r="G168" t="n">
        <v>0.1678349777413073</v>
      </c>
      <c r="J168" t="n">
        <v>0.01898085562898205</v>
      </c>
      <c r="K168" t="n">
        <v>0.1685103076747578</v>
      </c>
      <c r="L168" t="n">
        <v>0.04167890125372184</v>
      </c>
      <c r="M168" t="n">
        <v>0.1689274042463253</v>
      </c>
      <c r="N168" t="n">
        <v>0.0649519298288937</v>
      </c>
      <c r="O168" t="n">
        <v>0.1685103076747578</v>
      </c>
    </row>
    <row r="169" ht="15" customHeight="1">
      <c r="F169" t="n">
        <v>0.02117864446222711</v>
      </c>
      <c r="G169" t="n">
        <v>0.169464443544621</v>
      </c>
      <c r="J169" t="n">
        <v>0.0191449027841315</v>
      </c>
      <c r="K169" t="n">
        <v>0.1701463300793671</v>
      </c>
      <c r="L169" t="n">
        <v>0.0421445884183427</v>
      </c>
      <c r="M169" t="n">
        <v>0.1705674761322119</v>
      </c>
      <c r="N169" t="n">
        <v>0.06511329436999636</v>
      </c>
      <c r="O169" t="n">
        <v>0.1701463300793671</v>
      </c>
    </row>
    <row r="170" ht="15" customHeight="1">
      <c r="F170" t="n">
        <v>0.02236965104689508</v>
      </c>
      <c r="G170" t="n">
        <v>0.1710939093479347</v>
      </c>
      <c r="J170" t="n">
        <v>0.01910516480630305</v>
      </c>
      <c r="K170" t="n">
        <v>0.1717823524839764</v>
      </c>
      <c r="L170" t="n">
        <v>0.04240170349264236</v>
      </c>
      <c r="M170" t="n">
        <v>0.1722075480180986</v>
      </c>
      <c r="N170" t="n">
        <v>0.06576170629735056</v>
      </c>
      <c r="O170" t="n">
        <v>0.1717823524839764</v>
      </c>
    </row>
    <row r="171" ht="15" customHeight="1">
      <c r="F171" t="n">
        <v>0.02355663639119131</v>
      </c>
      <c r="G171" t="n">
        <v>0.1727233751512483</v>
      </c>
      <c r="J171" t="n">
        <v>0.01936195125273694</v>
      </c>
      <c r="K171" t="n">
        <v>0.1734183748885857</v>
      </c>
      <c r="L171" t="n">
        <v>0.04275093599799359</v>
      </c>
      <c r="M171" t="n">
        <v>0.1738476199039853</v>
      </c>
      <c r="N171" t="n">
        <v>0.06609822490673012</v>
      </c>
      <c r="O171" t="n">
        <v>0.1734183748885857</v>
      </c>
    </row>
    <row r="172" ht="15" customHeight="1">
      <c r="F172" t="n">
        <v>0.02173996960205762</v>
      </c>
      <c r="G172" t="n">
        <v>0.174352840954562</v>
      </c>
      <c r="J172" t="n">
        <v>0.01941557168067345</v>
      </c>
      <c r="K172" t="n">
        <v>0.175054397293195</v>
      </c>
      <c r="L172" t="n">
        <v>0.04309297545576912</v>
      </c>
      <c r="M172" t="n">
        <v>0.1754876917898719</v>
      </c>
      <c r="N172" t="n">
        <v>0.06692390949390864</v>
      </c>
      <c r="O172" t="n">
        <v>0.175054397293195</v>
      </c>
    </row>
    <row r="173" ht="15" customHeight="1">
      <c r="F173" t="n">
        <v>0.02392001978643579</v>
      </c>
      <c r="G173" t="n">
        <v>0.1759823067578757</v>
      </c>
      <c r="J173" t="n">
        <v>0.01956633564735283</v>
      </c>
      <c r="K173" t="n">
        <v>0.1766904196978043</v>
      </c>
      <c r="L173" t="n">
        <v>0.04342851138734169</v>
      </c>
      <c r="M173" t="n">
        <v>0.1771277636757586</v>
      </c>
      <c r="N173" t="n">
        <v>0.06723981935465967</v>
      </c>
      <c r="O173" t="n">
        <v>0.1766904196978043</v>
      </c>
    </row>
    <row r="174" ht="15" customHeight="1">
      <c r="F174" t="n">
        <v>0.02209715605126766</v>
      </c>
      <c r="G174" t="n">
        <v>0.1776117725611893</v>
      </c>
      <c r="J174" t="n">
        <v>0.01991455271001537</v>
      </c>
      <c r="K174" t="n">
        <v>0.1783264421024136</v>
      </c>
      <c r="L174" t="n">
        <v>0.04375823331408393</v>
      </c>
      <c r="M174" t="n">
        <v>0.1787678355616452</v>
      </c>
      <c r="N174" t="n">
        <v>0.06764701378475707</v>
      </c>
      <c r="O174" t="n">
        <v>0.1783264421024136</v>
      </c>
    </row>
    <row r="175" ht="15" customHeight="1">
      <c r="F175" t="n">
        <v>0.02427174750349501</v>
      </c>
      <c r="G175" t="n">
        <v>0.179241238364503</v>
      </c>
      <c r="J175" t="n">
        <v>0.02006053242590133</v>
      </c>
      <c r="K175" t="n">
        <v>0.1799624645070229</v>
      </c>
      <c r="L175" t="n">
        <v>0.04388283075736865</v>
      </c>
      <c r="M175" t="n">
        <v>0.1804079074475319</v>
      </c>
      <c r="N175" t="n">
        <v>0.0684465520799743</v>
      </c>
      <c r="O175" t="n">
        <v>0.1799624645070229</v>
      </c>
    </row>
    <row r="176" ht="15" customHeight="1">
      <c r="F176" t="n">
        <v>0.02344416325005963</v>
      </c>
      <c r="G176" t="n">
        <v>0.1808707041678167</v>
      </c>
      <c r="J176" t="n">
        <v>0.02010458435225095</v>
      </c>
      <c r="K176" t="n">
        <v>0.1815984869116322</v>
      </c>
      <c r="L176" t="n">
        <v>0.04430299323856854</v>
      </c>
      <c r="M176" t="n">
        <v>0.1820479793334185</v>
      </c>
      <c r="N176" t="n">
        <v>0.06853949353608507</v>
      </c>
      <c r="O176" t="n">
        <v>0.1815984869116322</v>
      </c>
    </row>
    <row r="177" ht="15" customHeight="1">
      <c r="F177" t="n">
        <v>0.02361477239790336</v>
      </c>
      <c r="G177" t="n">
        <v>0.1825001699711303</v>
      </c>
      <c r="J177" t="n">
        <v>0.02014701804630455</v>
      </c>
      <c r="K177" t="n">
        <v>0.1832345093162415</v>
      </c>
      <c r="L177" t="n">
        <v>0.04451941027905626</v>
      </c>
      <c r="M177" t="n">
        <v>0.1836880512193052</v>
      </c>
      <c r="N177" t="n">
        <v>0.06932689744886295</v>
      </c>
      <c r="O177" t="n">
        <v>0.1832345093162415</v>
      </c>
    </row>
    <row r="178" ht="15" customHeight="1">
      <c r="F178" t="n">
        <v>0.02478616733421522</v>
      </c>
      <c r="G178" t="n">
        <v>0.184129635774444</v>
      </c>
      <c r="J178" t="n">
        <v>0.02028838948502516</v>
      </c>
      <c r="K178" t="n">
        <v>0.1848705317208508</v>
      </c>
      <c r="L178" t="n">
        <v>0.04473277140020462</v>
      </c>
      <c r="M178" t="n">
        <v>0.1853281231051918</v>
      </c>
      <c r="N178" t="n">
        <v>0.07011066635512719</v>
      </c>
      <c r="O178" t="n">
        <v>0.1848705317208508</v>
      </c>
    </row>
    <row r="179" ht="15" customHeight="1">
      <c r="F179" t="n">
        <v>0.0229675693100297</v>
      </c>
      <c r="G179" t="n">
        <v>0.1857591015777577</v>
      </c>
      <c r="J179" t="n">
        <v>0.02043649993947201</v>
      </c>
      <c r="K179" t="n">
        <v>0.1865065541254601</v>
      </c>
      <c r="L179" t="n">
        <v>0.04555652372968255</v>
      </c>
      <c r="M179" t="n">
        <v>0.1869681949910785</v>
      </c>
      <c r="N179" t="n">
        <v>0.07041749597504532</v>
      </c>
      <c r="O179" t="n">
        <v>0.1865065541254601</v>
      </c>
    </row>
    <row r="180" ht="15" customHeight="1">
      <c r="F180" t="n">
        <v>0.02415451524397225</v>
      </c>
      <c r="G180" t="n">
        <v>0.1873885673810713</v>
      </c>
      <c r="J180" t="n">
        <v>0.02079105274325174</v>
      </c>
      <c r="K180" t="n">
        <v>0.1881425765300694</v>
      </c>
      <c r="L180" t="n">
        <v>0.0458970693091223</v>
      </c>
      <c r="M180" t="n">
        <v>0.1886082668769651</v>
      </c>
      <c r="N180" t="n">
        <v>0.07074637112494275</v>
      </c>
      <c r="O180" t="n">
        <v>0.1881425765300694</v>
      </c>
    </row>
    <row r="181" ht="15" customHeight="1">
      <c r="F181" t="n">
        <v>0.02534066452978696</v>
      </c>
      <c r="G181" t="n">
        <v>0.189018033184385</v>
      </c>
      <c r="J181" t="n">
        <v>0.02094673024895145</v>
      </c>
      <c r="K181" t="n">
        <v>0.1897785989346787</v>
      </c>
      <c r="L181" t="n">
        <v>0.04594257055665421</v>
      </c>
      <c r="M181" t="n">
        <v>0.1902483387628518</v>
      </c>
      <c r="N181" t="n">
        <v>0.07147909497173849</v>
      </c>
      <c r="O181" t="n">
        <v>0.1897785989346787</v>
      </c>
    </row>
    <row r="182" ht="15" customHeight="1">
      <c r="F182" t="n">
        <v>0.02351967656121805</v>
      </c>
      <c r="G182" t="n">
        <v>0.1906474989876986</v>
      </c>
      <c r="J182" t="n">
        <v>0.02099821480915817</v>
      </c>
      <c r="K182" t="n">
        <v>0.191414621339288</v>
      </c>
      <c r="L182" t="n">
        <v>0.04648118271122337</v>
      </c>
      <c r="M182" t="n">
        <v>0.1918884106487384</v>
      </c>
      <c r="N182" t="n">
        <v>0.07149747068235102</v>
      </c>
      <c r="O182" t="n">
        <v>0.191414621339288</v>
      </c>
    </row>
    <row r="183" ht="15" customHeight="1">
      <c r="F183" t="n">
        <v>0.02368521073200969</v>
      </c>
      <c r="G183" t="n">
        <v>0.1922769647910123</v>
      </c>
      <c r="J183" t="n">
        <v>0.02124018877645899</v>
      </c>
      <c r="K183" t="n">
        <v>0.1930506437438973</v>
      </c>
      <c r="L183" t="n">
        <v>0.0464010610117748</v>
      </c>
      <c r="M183" t="n">
        <v>0.1935284825346251</v>
      </c>
      <c r="N183" t="n">
        <v>0.07248330142369919</v>
      </c>
      <c r="O183" t="n">
        <v>0.1930506437438973</v>
      </c>
    </row>
    <row r="184" ht="15" customHeight="1">
      <c r="F184" t="n">
        <v>0.02583092643590602</v>
      </c>
      <c r="G184" t="n">
        <v>0.193906430594326</v>
      </c>
      <c r="J184" t="n">
        <v>0.02126733450344093</v>
      </c>
      <c r="K184" t="n">
        <v>0.1946866661485066</v>
      </c>
      <c r="L184" t="n">
        <v>0.04679036069725354</v>
      </c>
      <c r="M184" t="n">
        <v>0.1951685544205118</v>
      </c>
      <c r="N184" t="n">
        <v>0.0730183903627018</v>
      </c>
      <c r="O184" t="n">
        <v>0.1946866661485066</v>
      </c>
    </row>
    <row r="185" ht="15" customHeight="1">
      <c r="F185" t="n">
        <v>0.02595048306665128</v>
      </c>
      <c r="G185" t="n">
        <v>0.1955358963976396</v>
      </c>
      <c r="J185" t="n">
        <v>0.02147433434269108</v>
      </c>
      <c r="K185" t="n">
        <v>0.1963226885531159</v>
      </c>
      <c r="L185" t="n">
        <v>0.04693723700660465</v>
      </c>
      <c r="M185" t="n">
        <v>0.1968086263063984</v>
      </c>
      <c r="N185" t="n">
        <v>0.07308454066627745</v>
      </c>
      <c r="O185" t="n">
        <v>0.1963226885531159</v>
      </c>
    </row>
    <row r="186" ht="15" customHeight="1">
      <c r="F186" t="n">
        <v>0.02403754008675753</v>
      </c>
      <c r="G186" t="n">
        <v>0.1971653622009533</v>
      </c>
      <c r="J186" t="n">
        <v>0.02145587064679649</v>
      </c>
      <c r="K186" t="n">
        <v>0.1979587109577252</v>
      </c>
      <c r="L186" t="n">
        <v>0.04742984517877316</v>
      </c>
      <c r="M186" t="n">
        <v>0.1984486981922851</v>
      </c>
      <c r="N186" t="n">
        <v>0.07346355550134509</v>
      </c>
      <c r="O186" t="n">
        <v>0.1979587109577252</v>
      </c>
    </row>
    <row r="187" ht="15" customHeight="1">
      <c r="F187" t="n">
        <v>0.02510557877027461</v>
      </c>
      <c r="G187" t="n">
        <v>0.198794828004267</v>
      </c>
      <c r="J187" t="n">
        <v>0.02151433354496962</v>
      </c>
      <c r="K187" t="n">
        <v>0.1995947333623345</v>
      </c>
      <c r="L187" t="n">
        <v>0.04746516863824077</v>
      </c>
      <c r="M187" t="n">
        <v>0.2000887700781717</v>
      </c>
      <c r="N187" t="n">
        <v>0.07366361381978759</v>
      </c>
      <c r="O187" t="n">
        <v>0.1995947333623345</v>
      </c>
    </row>
    <row r="188" ht="15" customHeight="1">
      <c r="F188" t="n">
        <v>0.02517214868865172</v>
      </c>
      <c r="G188" t="n">
        <v>0.2004242938075806</v>
      </c>
      <c r="J188" t="n">
        <v>0.02167009503967857</v>
      </c>
      <c r="K188" t="n">
        <v>0.2012307557669437</v>
      </c>
      <c r="L188" t="n">
        <v>0.04768927733700445</v>
      </c>
      <c r="M188" t="n">
        <v>0.2017288419640584</v>
      </c>
      <c r="N188" t="n">
        <v>0.07395442801501073</v>
      </c>
      <c r="O188" t="n">
        <v>0.2012307557669437</v>
      </c>
    </row>
    <row r="189" ht="15" customHeight="1">
      <c r="F189" t="n">
        <v>0.0262372265075998</v>
      </c>
      <c r="G189" t="n">
        <v>0.2020537596108943</v>
      </c>
      <c r="J189" t="n">
        <v>0.02162461613775565</v>
      </c>
      <c r="K189" t="n">
        <v>0.2028667781715531</v>
      </c>
      <c r="L189" t="n">
        <v>0.04791063812354196</v>
      </c>
      <c r="M189" t="n">
        <v>0.203368913849945</v>
      </c>
      <c r="N189" t="n">
        <v>0.07424099760943353</v>
      </c>
      <c r="O189" t="n">
        <v>0.2028667781715531</v>
      </c>
    </row>
    <row r="190" ht="15" customHeight="1">
      <c r="F190" t="n">
        <v>0.02430078889282987</v>
      </c>
      <c r="G190" t="n">
        <v>0.2036832254142079</v>
      </c>
      <c r="J190" t="n">
        <v>0.0217778772695388</v>
      </c>
      <c r="K190" t="n">
        <v>0.2045028005761624</v>
      </c>
      <c r="L190" t="n">
        <v>0.04782920740752969</v>
      </c>
      <c r="M190" t="n">
        <v>0.2050089857358317</v>
      </c>
      <c r="N190" t="n">
        <v>0.07452325563624779</v>
      </c>
      <c r="O190" t="n">
        <v>0.2045028005761624</v>
      </c>
    </row>
    <row r="191" ht="15" customHeight="1">
      <c r="F191" t="n">
        <v>0.02536281251005292</v>
      </c>
      <c r="G191" t="n">
        <v>0.2053126912175216</v>
      </c>
      <c r="J191" t="n">
        <v>0.02162985886536595</v>
      </c>
      <c r="K191" t="n">
        <v>0.2061388229807717</v>
      </c>
      <c r="L191" t="n">
        <v>0.0477449415986442</v>
      </c>
      <c r="M191" t="n">
        <v>0.2066490576217183</v>
      </c>
      <c r="N191" t="n">
        <v>0.07460113512864569</v>
      </c>
      <c r="O191" t="n">
        <v>0.2061388229807717</v>
      </c>
    </row>
    <row r="192" ht="15" customHeight="1">
      <c r="F192" t="n">
        <v>0.02442327402497992</v>
      </c>
      <c r="G192" t="n">
        <v>0.2069421570208353</v>
      </c>
      <c r="J192" t="n">
        <v>0.02188054135557509</v>
      </c>
      <c r="K192" t="n">
        <v>0.207774845385381</v>
      </c>
      <c r="L192" t="n">
        <v>0.0483577971065621</v>
      </c>
      <c r="M192" t="n">
        <v>0.208289129507605</v>
      </c>
      <c r="N192" t="n">
        <v>0.07447456911981892</v>
      </c>
      <c r="O192" t="n">
        <v>0.207774845385381</v>
      </c>
    </row>
    <row r="193" ht="15" customHeight="1">
      <c r="F193" t="n">
        <v>0.02548215010332185</v>
      </c>
      <c r="G193" t="n">
        <v>0.208571622824149</v>
      </c>
      <c r="J193" t="n">
        <v>0.02182990517050416</v>
      </c>
      <c r="K193" t="n">
        <v>0.2094108677899903</v>
      </c>
      <c r="L193" t="n">
        <v>0.04806773034095974</v>
      </c>
      <c r="M193" t="n">
        <v>0.2099292013934916</v>
      </c>
      <c r="N193" t="n">
        <v>0.07494349064295958</v>
      </c>
      <c r="O193" t="n">
        <v>0.2094108677899903</v>
      </c>
    </row>
    <row r="194" ht="15" customHeight="1">
      <c r="F194" t="n">
        <v>0.02653941741078972</v>
      </c>
      <c r="G194" t="n">
        <v>0.2102010886274626</v>
      </c>
      <c r="J194" t="n">
        <v>0.0217779307404911</v>
      </c>
      <c r="K194" t="n">
        <v>0.2110468901945996</v>
      </c>
      <c r="L194" t="n">
        <v>0.04857469771151379</v>
      </c>
      <c r="M194" t="n">
        <v>0.2115692732793783</v>
      </c>
      <c r="N194" t="n">
        <v>0.07470783273125936</v>
      </c>
      <c r="O194" t="n">
        <v>0.2110468901945996</v>
      </c>
    </row>
    <row r="195" ht="15" customHeight="1">
      <c r="F195" t="n">
        <v>0.02659505261309451</v>
      </c>
      <c r="G195" t="n">
        <v>0.2118305544307763</v>
      </c>
      <c r="J195" t="n">
        <v>0.02192459849587389</v>
      </c>
      <c r="K195" t="n">
        <v>0.2126829125992089</v>
      </c>
      <c r="L195" t="n">
        <v>0.04847865562790069</v>
      </c>
      <c r="M195" t="n">
        <v>0.213209345165265</v>
      </c>
      <c r="N195" t="n">
        <v>0.07536752841791033</v>
      </c>
      <c r="O195" t="n">
        <v>0.2126829125992089</v>
      </c>
    </row>
    <row r="196" ht="15" customHeight="1">
      <c r="F196" t="n">
        <v>0.02464903237594721</v>
      </c>
      <c r="G196" t="n">
        <v>0.2134600202340899</v>
      </c>
      <c r="J196" t="n">
        <v>0.02186988886699046</v>
      </c>
      <c r="K196" t="n">
        <v>0.2143189350038182</v>
      </c>
      <c r="L196" t="n">
        <v>0.04877956049979698</v>
      </c>
      <c r="M196" t="n">
        <v>0.2148494170511516</v>
      </c>
      <c r="N196" t="n">
        <v>0.07542251073610451</v>
      </c>
      <c r="O196" t="n">
        <v>0.2143189350038182</v>
      </c>
    </row>
    <row r="197" ht="15" customHeight="1">
      <c r="F197" t="n">
        <v>0.02470133336505877</v>
      </c>
      <c r="G197" t="n">
        <v>0.2150894860374036</v>
      </c>
      <c r="J197" t="n">
        <v>0.02191378228417876</v>
      </c>
      <c r="K197" t="n">
        <v>0.2159549574084275</v>
      </c>
      <c r="L197" t="n">
        <v>0.04837736873687917</v>
      </c>
      <c r="M197" t="n">
        <v>0.2164894889370382</v>
      </c>
      <c r="N197" t="n">
        <v>0.0755727127190336</v>
      </c>
      <c r="O197" t="n">
        <v>0.2159549574084275</v>
      </c>
    </row>
    <row r="198" ht="15" customHeight="1">
      <c r="F198" t="n">
        <v>0.02675193224614024</v>
      </c>
      <c r="G198" t="n">
        <v>0.2167189518407173</v>
      </c>
      <c r="J198" t="n">
        <v>0.02205625917777673</v>
      </c>
      <c r="K198" t="n">
        <v>0.2175909798130368</v>
      </c>
      <c r="L198" t="n">
        <v>0.04897203674882381</v>
      </c>
      <c r="M198" t="n">
        <v>0.2181295608229249</v>
      </c>
      <c r="N198" t="n">
        <v>0.07531806739988967</v>
      </c>
      <c r="O198" t="n">
        <v>0.2175909798130368</v>
      </c>
    </row>
    <row r="199" ht="15" customHeight="1">
      <c r="F199" t="n">
        <v>0.02480080568490255</v>
      </c>
      <c r="G199" t="n">
        <v>0.2183484176440309</v>
      </c>
      <c r="J199" t="n">
        <v>0.02209729997812236</v>
      </c>
      <c r="K199" t="n">
        <v>0.219227002217646</v>
      </c>
      <c r="L199" t="n">
        <v>0.04856352094530741</v>
      </c>
      <c r="M199" t="n">
        <v>0.2197696327088116</v>
      </c>
      <c r="N199" t="n">
        <v>0.07575850781186461</v>
      </c>
      <c r="O199" t="n">
        <v>0.219227002217646</v>
      </c>
    </row>
    <row r="200" ht="15" customHeight="1">
      <c r="F200" t="n">
        <v>0.02684793034705671</v>
      </c>
      <c r="G200" t="n">
        <v>0.2199778834473446</v>
      </c>
      <c r="J200" t="n">
        <v>0.02213688511555358</v>
      </c>
      <c r="K200" t="n">
        <v>0.2208630246222553</v>
      </c>
      <c r="L200" t="n">
        <v>0.04885177773600646</v>
      </c>
      <c r="M200" t="n">
        <v>0.2214097045946982</v>
      </c>
      <c r="N200" t="n">
        <v>0.0760939669881503</v>
      </c>
      <c r="O200" t="n">
        <v>0.2208630246222553</v>
      </c>
    </row>
    <row r="201" ht="15" customHeight="1">
      <c r="F201" t="n">
        <v>0.0258932828983137</v>
      </c>
      <c r="G201" t="n">
        <v>0.2216073492506582</v>
      </c>
      <c r="J201" t="n">
        <v>0.02207499502040834</v>
      </c>
      <c r="K201" t="n">
        <v>0.2224990470268647</v>
      </c>
      <c r="L201" t="n">
        <v>0.0487367635305975</v>
      </c>
      <c r="M201" t="n">
        <v>0.2230497764805849</v>
      </c>
      <c r="N201" t="n">
        <v>0.07592437796193868</v>
      </c>
      <c r="O201" t="n">
        <v>0.2224990470268647</v>
      </c>
    </row>
    <row r="202" ht="15" customHeight="1">
      <c r="F202" t="n">
        <v>0.02493684000438452</v>
      </c>
      <c r="G202" t="n">
        <v>0.2232368150539719</v>
      </c>
      <c r="J202" t="n">
        <v>0.02211161012302459</v>
      </c>
      <c r="K202" t="n">
        <v>0.224135069431474</v>
      </c>
      <c r="L202" t="n">
        <v>0.04901843473875711</v>
      </c>
      <c r="M202" t="n">
        <v>0.2246898483664715</v>
      </c>
      <c r="N202" t="n">
        <v>0.0759496737664217</v>
      </c>
      <c r="O202" t="n">
        <v>0.224135069431474</v>
      </c>
    </row>
    <row r="203" ht="15" customHeight="1">
      <c r="F203" t="n">
        <v>0.02597857833098015</v>
      </c>
      <c r="G203" t="n">
        <v>0.2248662808572856</v>
      </c>
      <c r="J203" t="n">
        <v>0.02214671085374029</v>
      </c>
      <c r="K203" t="n">
        <v>0.2257710918360832</v>
      </c>
      <c r="L203" t="n">
        <v>0.04909674777016171</v>
      </c>
      <c r="M203" t="n">
        <v>0.2263299202523582</v>
      </c>
      <c r="N203" t="n">
        <v>0.07636978743479123</v>
      </c>
      <c r="O203" t="n">
        <v>0.2257710918360832</v>
      </c>
    </row>
    <row r="204" ht="15" customHeight="1">
      <c r="F204" t="n">
        <v>0.02701847454381158</v>
      </c>
      <c r="G204" t="n">
        <v>0.2264957466605992</v>
      </c>
      <c r="J204" t="n">
        <v>0.02228027764289341</v>
      </c>
      <c r="K204" t="n">
        <v>0.2274071142406925</v>
      </c>
      <c r="L204" t="n">
        <v>0.04947165903448783</v>
      </c>
      <c r="M204" t="n">
        <v>0.2279699921382448</v>
      </c>
      <c r="N204" t="n">
        <v>0.07598465200023918</v>
      </c>
      <c r="O204" t="n">
        <v>0.2274071142406925</v>
      </c>
    </row>
    <row r="205" ht="15" customHeight="1">
      <c r="F205" t="n">
        <v>0.02505650530858977</v>
      </c>
      <c r="G205" t="n">
        <v>0.2281252124639129</v>
      </c>
      <c r="J205" t="n">
        <v>0.02231229092082186</v>
      </c>
      <c r="K205" t="n">
        <v>0.2290431366453018</v>
      </c>
      <c r="L205" t="n">
        <v>0.04924312494141206</v>
      </c>
      <c r="M205" t="n">
        <v>0.2296100640241315</v>
      </c>
      <c r="N205" t="n">
        <v>0.07639420049595746</v>
      </c>
      <c r="O205" t="n">
        <v>0.2290431366453018</v>
      </c>
    </row>
    <row r="206" ht="15" customHeight="1">
      <c r="F206" t="n">
        <v>0.02509264729102575</v>
      </c>
      <c r="G206" t="n">
        <v>0.2297546782672266</v>
      </c>
      <c r="J206" t="n">
        <v>0.02224273111786364</v>
      </c>
      <c r="K206" t="n">
        <v>0.2306791590499111</v>
      </c>
      <c r="L206" t="n">
        <v>0.04931110190061089</v>
      </c>
      <c r="M206" t="n">
        <v>0.2312501359100181</v>
      </c>
      <c r="N206" t="n">
        <v>0.07679836595513817</v>
      </c>
      <c r="O206" t="n">
        <v>0.2306791590499111</v>
      </c>
    </row>
    <row r="207" ht="15" customHeight="1">
      <c r="F207" t="n">
        <v>0.02612687715683047</v>
      </c>
      <c r="G207" t="n">
        <v>0.2313841440705402</v>
      </c>
      <c r="J207" t="n">
        <v>0.02237157866435667</v>
      </c>
      <c r="K207" t="n">
        <v>0.2323151814545204</v>
      </c>
      <c r="L207" t="n">
        <v>0.0491755463217608</v>
      </c>
      <c r="M207" t="n">
        <v>0.2328902077959048</v>
      </c>
      <c r="N207" t="n">
        <v>0.07659708141097299</v>
      </c>
      <c r="O207" t="n">
        <v>0.2323151814545204</v>
      </c>
    </row>
    <row r="208" ht="15" customHeight="1">
      <c r="F208" t="n">
        <v>0.02615917157171493</v>
      </c>
      <c r="G208" t="n">
        <v>0.2330136098738539</v>
      </c>
      <c r="J208" t="n">
        <v>0.02249881399063888</v>
      </c>
      <c r="K208" t="n">
        <v>0.2339512038591297</v>
      </c>
      <c r="L208" t="n">
        <v>0.04953641461453834</v>
      </c>
      <c r="M208" t="n">
        <v>0.2345302796817914</v>
      </c>
      <c r="N208" t="n">
        <v>0.07679027989665405</v>
      </c>
      <c r="O208" t="n">
        <v>0.2339512038591297</v>
      </c>
    </row>
    <row r="209" ht="15" customHeight="1">
      <c r="F209" t="n">
        <v>0.02518950720139013</v>
      </c>
      <c r="G209" t="n">
        <v>0.2346430756771676</v>
      </c>
      <c r="J209" t="n">
        <v>0.02232441752704828</v>
      </c>
      <c r="K209" t="n">
        <v>0.235587226263739</v>
      </c>
      <c r="L209" t="n">
        <v>0.04949366318862006</v>
      </c>
      <c r="M209" t="n">
        <v>0.2361703515676781</v>
      </c>
      <c r="N209" t="n">
        <v>0.07707789444537305</v>
      </c>
      <c r="O209" t="n">
        <v>0.235587226263739</v>
      </c>
    </row>
    <row r="210" ht="15" customHeight="1">
      <c r="F210" t="n">
        <v>0.02521786071156704</v>
      </c>
      <c r="G210" t="n">
        <v>0.2362725414804812</v>
      </c>
      <c r="J210" t="n">
        <v>0.02234836970392279</v>
      </c>
      <c r="K210" t="n">
        <v>0.2372232486683483</v>
      </c>
      <c r="L210" t="n">
        <v>0.04944724845368245</v>
      </c>
      <c r="M210" t="n">
        <v>0.2378104234535648</v>
      </c>
      <c r="N210" t="n">
        <v>0.07685985809032203</v>
      </c>
      <c r="O210" t="n">
        <v>0.2372232486683483</v>
      </c>
    </row>
    <row r="211" ht="15" customHeight="1">
      <c r="F211" t="n">
        <v>0.02524420876795665</v>
      </c>
      <c r="G211" t="n">
        <v>0.2379020072837949</v>
      </c>
      <c r="J211" t="n">
        <v>0.02237065095160035</v>
      </c>
      <c r="K211" t="n">
        <v>0.2388592710729576</v>
      </c>
      <c r="L211" t="n">
        <v>0.04949712681940202</v>
      </c>
      <c r="M211" t="n">
        <v>0.2394504953394514</v>
      </c>
      <c r="N211" t="n">
        <v>0.07663610386469299</v>
      </c>
      <c r="O211" t="n">
        <v>0.2388592710729576</v>
      </c>
    </row>
    <row r="212" ht="15" customHeight="1">
      <c r="F212" t="n">
        <v>0.02526852803626993</v>
      </c>
      <c r="G212" t="n">
        <v>0.2395314730871085</v>
      </c>
      <c r="J212" t="n">
        <v>0.02259124170041894</v>
      </c>
      <c r="K212" t="n">
        <v>0.2404952934775669</v>
      </c>
      <c r="L212" t="n">
        <v>0.04954325469545531</v>
      </c>
      <c r="M212" t="n">
        <v>0.241090567225338</v>
      </c>
      <c r="N212" t="n">
        <v>0.07710656480167771</v>
      </c>
      <c r="O212" t="n">
        <v>0.2404952934775669</v>
      </c>
    </row>
    <row r="213" ht="15" customHeight="1">
      <c r="F213" t="n">
        <v>0.02729079518221791</v>
      </c>
      <c r="G213" t="n">
        <v>0.2411609388904222</v>
      </c>
      <c r="J213" t="n">
        <v>0.02251012238071651</v>
      </c>
      <c r="K213" t="n">
        <v>0.2421313158821763</v>
      </c>
      <c r="L213" t="n">
        <v>0.04978558849151879</v>
      </c>
      <c r="M213" t="n">
        <v>0.2427306391112247</v>
      </c>
      <c r="N213" t="n">
        <v>0.07697117393446812</v>
      </c>
      <c r="O213" t="n">
        <v>0.2421313158821763</v>
      </c>
    </row>
    <row r="214" ht="15" customHeight="1">
      <c r="F214" t="n">
        <v>0.02531098687151154</v>
      </c>
      <c r="G214" t="n">
        <v>0.2427904046937359</v>
      </c>
      <c r="J214" t="n">
        <v>0.02252727342283099</v>
      </c>
      <c r="K214" t="n">
        <v>0.2437673382867855</v>
      </c>
      <c r="L214" t="n">
        <v>0.04952408461726907</v>
      </c>
      <c r="M214" t="n">
        <v>0.2443707109971114</v>
      </c>
      <c r="N214" t="n">
        <v>0.07672986429625622</v>
      </c>
      <c r="O214" t="n">
        <v>0.2437673382867855</v>
      </c>
    </row>
    <row r="215" ht="15" customHeight="1">
      <c r="F215" t="n">
        <v>0.02732907976986183</v>
      </c>
      <c r="G215" t="n">
        <v>0.2444198704970496</v>
      </c>
      <c r="J215" t="n">
        <v>0.02244267525710036</v>
      </c>
      <c r="K215" t="n">
        <v>0.2454033606913948</v>
      </c>
      <c r="L215" t="n">
        <v>0.0497586994823826</v>
      </c>
      <c r="M215" t="n">
        <v>0.246010782882998</v>
      </c>
      <c r="N215" t="n">
        <v>0.07708256892023385</v>
      </c>
      <c r="O215" t="n">
        <v>0.2454033606913948</v>
      </c>
    </row>
    <row r="216" ht="15" customHeight="1">
      <c r="F216" t="n">
        <v>0.02534505054297975</v>
      </c>
      <c r="G216" t="n">
        <v>0.2460493363003632</v>
      </c>
      <c r="J216" t="n">
        <v>0.02245630831386254</v>
      </c>
      <c r="K216" t="n">
        <v>0.2470393830960042</v>
      </c>
      <c r="L216" t="n">
        <v>0.04978938949653591</v>
      </c>
      <c r="M216" t="n">
        <v>0.2476508547688847</v>
      </c>
      <c r="N216" t="n">
        <v>0.07702922083959302</v>
      </c>
      <c r="O216" t="n">
        <v>0.2470393830960042</v>
      </c>
    </row>
    <row r="217" ht="15" customHeight="1">
      <c r="F217" t="n">
        <v>0.02635887585657629</v>
      </c>
      <c r="G217" t="n">
        <v>0.2476788021036769</v>
      </c>
      <c r="J217" t="n">
        <v>0.02246815302345551</v>
      </c>
      <c r="K217" t="n">
        <v>0.2486754055006134</v>
      </c>
      <c r="L217" t="n">
        <v>0.04961611106940556</v>
      </c>
      <c r="M217" t="n">
        <v>0.2492909266547713</v>
      </c>
      <c r="N217" t="n">
        <v>0.07736975308752553</v>
      </c>
      <c r="O217" t="n">
        <v>0.2486754055006134</v>
      </c>
    </row>
    <row r="218" ht="15" customHeight="1">
      <c r="F218" t="n">
        <v>0.02537053237636243</v>
      </c>
      <c r="G218" t="n">
        <v>0.2493082679069905</v>
      </c>
      <c r="J218" t="n">
        <v>0.0225781898162172</v>
      </c>
      <c r="K218" t="n">
        <v>0.2503114279052228</v>
      </c>
      <c r="L218" t="n">
        <v>0.05013882061066802</v>
      </c>
      <c r="M218" t="n">
        <v>0.250930998540658</v>
      </c>
      <c r="N218" t="n">
        <v>0.07720409869722339</v>
      </c>
      <c r="O218" t="n">
        <v>0.2503114279052228</v>
      </c>
    </row>
    <row r="219" ht="15" customHeight="1">
      <c r="F219" t="n">
        <v>0.02737999676804916</v>
      </c>
      <c r="G219" t="n">
        <v>0.2509377337103042</v>
      </c>
      <c r="J219" t="n">
        <v>0.02268639912248557</v>
      </c>
      <c r="K219" t="n">
        <v>0.251947450309832</v>
      </c>
      <c r="L219" t="n">
        <v>0.04995747452999982</v>
      </c>
      <c r="M219" t="n">
        <v>0.2525710704265446</v>
      </c>
      <c r="N219" t="n">
        <v>0.0770321907018785</v>
      </c>
      <c r="O219" t="n">
        <v>0.251947450309832</v>
      </c>
    </row>
    <row r="220" ht="15" customHeight="1">
      <c r="F220" t="n">
        <v>0.02738724569734748</v>
      </c>
      <c r="G220" t="n">
        <v>0.2525671995136179</v>
      </c>
      <c r="J220" t="n">
        <v>0.02259276137259858</v>
      </c>
      <c r="K220" t="n">
        <v>0.2535834727144413</v>
      </c>
      <c r="L220" t="n">
        <v>0.04967202923707753</v>
      </c>
      <c r="M220" t="n">
        <v>0.2542111423124313</v>
      </c>
      <c r="N220" t="n">
        <v>0.07735396213468276</v>
      </c>
      <c r="O220" t="n">
        <v>0.2535834727144413</v>
      </c>
    </row>
    <row r="221" ht="15" customHeight="1">
      <c r="F221" t="n">
        <v>0.02639225582996835</v>
      </c>
      <c r="G221" t="n">
        <v>0.2541966653169315</v>
      </c>
      <c r="J221" t="n">
        <v>0.02249725699689417</v>
      </c>
      <c r="K221" t="n">
        <v>0.2552194951190506</v>
      </c>
      <c r="L221" t="n">
        <v>0.04978244114157759</v>
      </c>
      <c r="M221" t="n">
        <v>0.255851214198318</v>
      </c>
      <c r="N221" t="n">
        <v>0.0775693460288282</v>
      </c>
      <c r="O221" t="n">
        <v>0.2552194951190506</v>
      </c>
    </row>
    <row r="222" ht="15" customHeight="1">
      <c r="F222" t="n">
        <v>0.02639500383162278</v>
      </c>
      <c r="G222" t="n">
        <v>0.2558261311202452</v>
      </c>
      <c r="J222" t="n">
        <v>0.02269986642571031</v>
      </c>
      <c r="K222" t="n">
        <v>0.2568555175236599</v>
      </c>
      <c r="L222" t="n">
        <v>0.04978866665317661</v>
      </c>
      <c r="M222" t="n">
        <v>0.2574912860842046</v>
      </c>
      <c r="N222" t="n">
        <v>0.07717827541750655</v>
      </c>
      <c r="O222" t="n">
        <v>0.2568555175236599</v>
      </c>
    </row>
    <row r="223" ht="15" customHeight="1">
      <c r="F223" t="n">
        <v>0.02639235758575555</v>
      </c>
      <c r="G223" t="n">
        <v>0.2574555969235588</v>
      </c>
      <c r="J223" t="n">
        <v>0.0226000519812246</v>
      </c>
      <c r="K223" t="n">
        <v>0.2584915399282692</v>
      </c>
      <c r="L223" t="n">
        <v>0.04979059787902954</v>
      </c>
      <c r="M223" t="n">
        <v>0.2591313579700912</v>
      </c>
      <c r="N223" t="n">
        <v>0.07707891038302017</v>
      </c>
      <c r="O223" t="n">
        <v>0.2584915399282692</v>
      </c>
    </row>
    <row r="224" ht="15" customHeight="1">
      <c r="F224" t="n">
        <v>0.02733682097435139</v>
      </c>
      <c r="G224" t="n">
        <v>0.2590850627268725</v>
      </c>
      <c r="J224" t="n">
        <v>0.02256301850798215</v>
      </c>
      <c r="K224" t="n">
        <v>0.2601275623328785</v>
      </c>
      <c r="L224" t="n">
        <v>0.04972124656049975</v>
      </c>
      <c r="M224" t="n">
        <v>0.2607714298559779</v>
      </c>
      <c r="N224" t="n">
        <v>0.07735218292655655</v>
      </c>
      <c r="O224" t="n">
        <v>0.2601275623328785</v>
      </c>
    </row>
    <row r="225" ht="15" customHeight="1">
      <c r="F225" t="n">
        <v>0.02721788858100038</v>
      </c>
      <c r="G225" t="n">
        <v>0.2607145285301862</v>
      </c>
      <c r="J225" t="n">
        <v>0.02247205228036014</v>
      </c>
      <c r="K225" t="n">
        <v>0.2617635847374878</v>
      </c>
      <c r="L225" t="n">
        <v>0.04943071757972411</v>
      </c>
      <c r="M225" t="n">
        <v>0.2624115017418646</v>
      </c>
      <c r="N225" t="n">
        <v>0.0768408991705028</v>
      </c>
      <c r="O225" t="n">
        <v>0.2617635847374878</v>
      </c>
    </row>
    <row r="226" ht="15" customHeight="1">
      <c r="F226" t="n">
        <v>0.02604283471588796</v>
      </c>
      <c r="G226" t="n">
        <v>0.2623439943334999</v>
      </c>
      <c r="J226" t="n">
        <v>0.02223325401099992</v>
      </c>
      <c r="K226" t="n">
        <v>0.2633996071420971</v>
      </c>
      <c r="L226" t="n">
        <v>0.04963259993158878</v>
      </c>
      <c r="M226" t="n">
        <v>0.2640515736277512</v>
      </c>
      <c r="N226" t="n">
        <v>0.0766659355741256</v>
      </c>
      <c r="O226" t="n">
        <v>0.2633996071420971</v>
      </c>
    </row>
    <row r="227" ht="15" customHeight="1">
      <c r="F227" t="n">
        <v>0.02581893368919957</v>
      </c>
      <c r="G227" t="n">
        <v>0.2639734601368136</v>
      </c>
      <c r="J227" t="n">
        <v>0.02215272441254279</v>
      </c>
      <c r="K227" t="n">
        <v>0.2650356295467064</v>
      </c>
      <c r="L227" t="n">
        <v>0.04884048261098003</v>
      </c>
      <c r="M227" t="n">
        <v>0.2656916455136378</v>
      </c>
      <c r="N227" t="n">
        <v>0.07614816859669166</v>
      </c>
      <c r="O227" t="n">
        <v>0.2650356295467064</v>
      </c>
    </row>
    <row r="228" ht="15" customHeight="1">
      <c r="F228" t="n">
        <v>0.02555345981112066</v>
      </c>
      <c r="G228" t="n">
        <v>0.2656029259401271</v>
      </c>
      <c r="J228" t="n">
        <v>0.02183656419763005</v>
      </c>
      <c r="K228" t="n">
        <v>0.2666716519513157</v>
      </c>
      <c r="L228" t="n">
        <v>0.04866795461278417</v>
      </c>
      <c r="M228" t="n">
        <v>0.2673317173995245</v>
      </c>
      <c r="N228" t="n">
        <v>0.07510847469746762</v>
      </c>
      <c r="O228" t="n">
        <v>0.2666716519513157</v>
      </c>
    </row>
    <row r="229" ht="15" customHeight="1">
      <c r="F229" t="n">
        <v>0.02525368739183666</v>
      </c>
      <c r="G229" t="n">
        <v>0.2672323917434408</v>
      </c>
      <c r="J229" t="n">
        <v>0.02179087407890305</v>
      </c>
      <c r="K229" t="n">
        <v>0.268307674355925</v>
      </c>
      <c r="L229" t="n">
        <v>0.04792860493188741</v>
      </c>
      <c r="M229" t="n">
        <v>0.2689717892854112</v>
      </c>
      <c r="N229" t="n">
        <v>0.07386773033572019</v>
      </c>
      <c r="O229" t="n">
        <v>0.268307674355925</v>
      </c>
    </row>
    <row r="230" ht="15" customHeight="1">
      <c r="F230" t="n">
        <v>0.02392689074153301</v>
      </c>
      <c r="G230" t="n">
        <v>0.2688618575467545</v>
      </c>
      <c r="J230" t="n">
        <v>0.02152175476900309</v>
      </c>
      <c r="K230" t="n">
        <v>0.2699436967605343</v>
      </c>
      <c r="L230" t="n">
        <v>0.04723602256317602</v>
      </c>
      <c r="M230" t="n">
        <v>0.2706118611712978</v>
      </c>
      <c r="N230" t="n">
        <v>0.07294681197071601</v>
      </c>
      <c r="O230" t="n">
        <v>0.2699436967605343</v>
      </c>
    </row>
    <row r="231" ht="15" customHeight="1">
      <c r="F231" t="n">
        <v>0.02358034417039516</v>
      </c>
      <c r="G231" t="n">
        <v>0.2704913233500681</v>
      </c>
      <c r="J231" t="n">
        <v>0.02103530698057147</v>
      </c>
      <c r="K231" t="n">
        <v>0.2715797191651436</v>
      </c>
      <c r="L231" t="n">
        <v>0.04660379650153629</v>
      </c>
      <c r="M231" t="n">
        <v>0.2722519330571845</v>
      </c>
      <c r="N231" t="n">
        <v>0.07256659606172178</v>
      </c>
      <c r="O231" t="n">
        <v>0.2715797191651436</v>
      </c>
    </row>
    <row r="232" ht="15" customHeight="1">
      <c r="F232" t="n">
        <v>0.02422132198860853</v>
      </c>
      <c r="G232" t="n">
        <v>0.2721207891533818</v>
      </c>
      <c r="J232" t="n">
        <v>0.02083763142624956</v>
      </c>
      <c r="K232" t="n">
        <v>0.2732157415697529</v>
      </c>
      <c r="L232" t="n">
        <v>0.0460455157418545</v>
      </c>
      <c r="M232" t="n">
        <v>0.2738920049430711</v>
      </c>
      <c r="N232" t="n">
        <v>0.07154795906800415</v>
      </c>
      <c r="O232" t="n">
        <v>0.2732157415697529</v>
      </c>
    </row>
    <row r="233" ht="15" customHeight="1">
      <c r="F233" t="n">
        <v>0.0228570985063586</v>
      </c>
      <c r="G233" t="n">
        <v>0.2737502549566955</v>
      </c>
      <c r="J233" t="n">
        <v>0.0205348288186786</v>
      </c>
      <c r="K233" t="n">
        <v>0.2748517639743622</v>
      </c>
      <c r="L233" t="n">
        <v>0.04547476927901684</v>
      </c>
      <c r="M233" t="n">
        <v>0.2755320768289578</v>
      </c>
      <c r="N233" t="n">
        <v>0.07031177744882972</v>
      </c>
      <c r="O233" t="n">
        <v>0.2748517639743622</v>
      </c>
    </row>
    <row r="234" ht="15" customHeight="1">
      <c r="F234" t="n">
        <v>0.02449494803383077</v>
      </c>
      <c r="G234" t="n">
        <v>0.2753797207600092</v>
      </c>
      <c r="J234" t="n">
        <v>0.02013299987049998</v>
      </c>
      <c r="K234" t="n">
        <v>0.2764877863789715</v>
      </c>
      <c r="L234" t="n">
        <v>0.04490514610790958</v>
      </c>
      <c r="M234" t="n">
        <v>0.2771721487148444</v>
      </c>
      <c r="N234" t="n">
        <v>0.06887892766346537</v>
      </c>
      <c r="O234" t="n">
        <v>0.2764877863789715</v>
      </c>
    </row>
    <row r="235" ht="15" customHeight="1">
      <c r="F235" t="n">
        <v>0.02414214488121051</v>
      </c>
      <c r="G235" t="n">
        <v>0.2770091865633228</v>
      </c>
      <c r="J235" t="n">
        <v>0.01983824529435498</v>
      </c>
      <c r="K235" t="n">
        <v>0.2781238087835808</v>
      </c>
      <c r="L235" t="n">
        <v>0.04435023522341897</v>
      </c>
      <c r="M235" t="n">
        <v>0.2788122206007311</v>
      </c>
      <c r="N235" t="n">
        <v>0.06847028617117762</v>
      </c>
      <c r="O235" t="n">
        <v>0.2781238087835808</v>
      </c>
    </row>
    <row r="236" ht="15" customHeight="1">
      <c r="F236" t="n">
        <v>0.02380596335868325</v>
      </c>
      <c r="G236" t="n">
        <v>0.2786386523666365</v>
      </c>
      <c r="J236" t="n">
        <v>0.01965666580288493</v>
      </c>
      <c r="K236" t="n">
        <v>0.2797598311881901</v>
      </c>
      <c r="L236" t="n">
        <v>0.04332362562043129</v>
      </c>
      <c r="M236" t="n">
        <v>0.2804522924866177</v>
      </c>
      <c r="N236" t="n">
        <v>0.06700672943123309</v>
      </c>
      <c r="O236" t="n">
        <v>0.2797598311881901</v>
      </c>
    </row>
    <row r="237" ht="15" customHeight="1">
      <c r="F237" t="n">
        <v>0.02149367777643442</v>
      </c>
      <c r="G237" t="n">
        <v>0.2802681181699502</v>
      </c>
      <c r="J237" t="n">
        <v>0.01949436210873114</v>
      </c>
      <c r="K237" t="n">
        <v>0.2813958535927994</v>
      </c>
      <c r="L237" t="n">
        <v>0.04263890629383285</v>
      </c>
      <c r="M237" t="n">
        <v>0.2820923643725043</v>
      </c>
      <c r="N237" t="n">
        <v>0.06650913390289859</v>
      </c>
      <c r="O237" t="n">
        <v>0.2813958535927994</v>
      </c>
    </row>
    <row r="238" ht="15" customHeight="1">
      <c r="F238" t="n">
        <v>0.02320561111645912</v>
      </c>
      <c r="G238" t="n">
        <v>0.2818975839732638</v>
      </c>
      <c r="J238" t="n">
        <v>0.019053490199698</v>
      </c>
      <c r="K238" t="n">
        <v>0.2830318759974087</v>
      </c>
      <c r="L238" t="n">
        <v>0.04240303424708153</v>
      </c>
      <c r="M238" t="n">
        <v>0.283732436258391</v>
      </c>
      <c r="N238" t="n">
        <v>0.06538487731304377</v>
      </c>
      <c r="O238" t="n">
        <v>0.2830318759974087</v>
      </c>
    </row>
    <row r="239" ht="15" customHeight="1">
      <c r="F239" t="n">
        <v>0.02291897339834087</v>
      </c>
      <c r="G239" t="n">
        <v>0.2835270497765774</v>
      </c>
      <c r="J239" t="n">
        <v>0.01891511205340472</v>
      </c>
      <c r="K239" t="n">
        <v>0.284667898402018</v>
      </c>
      <c r="L239" t="n">
        <v>0.04177480494974148</v>
      </c>
      <c r="M239" t="n">
        <v>0.2853725081442777</v>
      </c>
      <c r="N239" t="n">
        <v>0.06506915430595539</v>
      </c>
      <c r="O239" t="n">
        <v>0.284667898402018</v>
      </c>
    </row>
    <row r="240" ht="15" customHeight="1">
      <c r="F240" t="n">
        <v>0.02163124786778454</v>
      </c>
      <c r="G240" t="n">
        <v>0.2851565155798911</v>
      </c>
      <c r="J240" t="n">
        <v>0.01867582670066566</v>
      </c>
      <c r="K240" t="n">
        <v>0.2863039208066273</v>
      </c>
      <c r="L240" t="n">
        <v>0.04144456187756382</v>
      </c>
      <c r="M240" t="n">
        <v>0.2870125800301643</v>
      </c>
      <c r="N240" t="n">
        <v>0.06425032686508603</v>
      </c>
      <c r="O240" t="n">
        <v>0.2863039208066273</v>
      </c>
    </row>
    <row r="241" ht="15" customHeight="1">
      <c r="F241" t="n">
        <v>0.02134241729167956</v>
      </c>
      <c r="G241" t="n">
        <v>0.2867859813832048</v>
      </c>
      <c r="J241" t="n">
        <v>0.01833561968866632</v>
      </c>
      <c r="K241" t="n">
        <v>0.2879399432112366</v>
      </c>
      <c r="L241" t="n">
        <v>0.04061227283771573</v>
      </c>
      <c r="M241" t="n">
        <v>0.288652651916051</v>
      </c>
      <c r="N241" t="n">
        <v>0.0629283455333296</v>
      </c>
      <c r="O241" t="n">
        <v>0.2879399432112366</v>
      </c>
    </row>
    <row r="242" ht="15" customHeight="1">
      <c r="F242" t="n">
        <v>0.02105246443691532</v>
      </c>
      <c r="G242" t="n">
        <v>0.2884154471865185</v>
      </c>
      <c r="J242" t="n">
        <v>0.01809447656459225</v>
      </c>
      <c r="K242" t="n">
        <v>0.2895759656158459</v>
      </c>
      <c r="L242" t="n">
        <v>0.04017790563736445</v>
      </c>
      <c r="M242" t="n">
        <v>0.2902927238019377</v>
      </c>
      <c r="N242" t="n">
        <v>0.06200316085357976</v>
      </c>
      <c r="O242" t="n">
        <v>0.2895759656158459</v>
      </c>
    </row>
    <row r="243" ht="15" customHeight="1">
      <c r="F243" t="n">
        <v>0.02176137207038129</v>
      </c>
      <c r="G243" t="n">
        <v>0.2900449129898321</v>
      </c>
      <c r="J243" t="n">
        <v>0.01785238287562897</v>
      </c>
      <c r="K243" t="n">
        <v>0.2912119880204552</v>
      </c>
      <c r="L243" t="n">
        <v>0.03964142808367713</v>
      </c>
      <c r="M243" t="n">
        <v>0.2919327956878243</v>
      </c>
      <c r="N243" t="n">
        <v>0.06177472336873047</v>
      </c>
      <c r="O243" t="n">
        <v>0.2912119880204552</v>
      </c>
    </row>
    <row r="244" ht="15" customHeight="1">
      <c r="F244" t="n">
        <v>0.02146912295896682</v>
      </c>
      <c r="G244" t="n">
        <v>0.2916743787931458</v>
      </c>
      <c r="J244" t="n">
        <v>0.01780932416896197</v>
      </c>
      <c r="K244" t="n">
        <v>0.2928480104250645</v>
      </c>
      <c r="L244" t="n">
        <v>0.03920280798382092</v>
      </c>
      <c r="M244" t="n">
        <v>0.293572867573711</v>
      </c>
      <c r="N244" t="n">
        <v>0.06024298362167546</v>
      </c>
      <c r="O244" t="n">
        <v>0.2928480104250645</v>
      </c>
    </row>
    <row r="245" ht="15" customHeight="1">
      <c r="F245" t="n">
        <v>0.01917569986956133</v>
      </c>
      <c r="G245" t="n">
        <v>0.2933038445964595</v>
      </c>
      <c r="J245" t="n">
        <v>0.01736528599177677</v>
      </c>
      <c r="K245" t="n">
        <v>0.2944840328296738</v>
      </c>
      <c r="L245" t="n">
        <v>0.03846201314496306</v>
      </c>
      <c r="M245" t="n">
        <v>0.2952129394595976</v>
      </c>
      <c r="N245" t="n">
        <v>0.05990789215530867</v>
      </c>
      <c r="O245" t="n">
        <v>0.2944840328296738</v>
      </c>
    </row>
    <row r="246" ht="15" customHeight="1">
      <c r="F246" t="n">
        <v>0.01888108556905427</v>
      </c>
      <c r="G246" t="n">
        <v>0.2949333103997731</v>
      </c>
      <c r="J246" t="n">
        <v>0.01732025389125891</v>
      </c>
      <c r="K246" t="n">
        <v>0.2961200552342831</v>
      </c>
      <c r="L246" t="n">
        <v>0.03781901137427074</v>
      </c>
      <c r="M246" t="n">
        <v>0.2968530113454843</v>
      </c>
      <c r="N246" t="n">
        <v>0.05906939951252377</v>
      </c>
      <c r="O246" t="n">
        <v>0.2961200552342831</v>
      </c>
    </row>
    <row r="247" ht="15" customHeight="1">
      <c r="F247" t="n">
        <v>0.01858526282433505</v>
      </c>
      <c r="G247" t="n">
        <v>0.2965627762030868</v>
      </c>
      <c r="J247" t="n">
        <v>0.01707421341459386</v>
      </c>
      <c r="K247" t="n">
        <v>0.2977560776388924</v>
      </c>
      <c r="L247" t="n">
        <v>0.03777377047891115</v>
      </c>
      <c r="M247" t="n">
        <v>0.2984930832313709</v>
      </c>
      <c r="N247" t="n">
        <v>0.05822745623621473</v>
      </c>
      <c r="O247" t="n">
        <v>0.2977560776388924</v>
      </c>
    </row>
    <row r="248" ht="15" customHeight="1">
      <c r="F248" t="n">
        <v>0.01928821440229306</v>
      </c>
      <c r="G248" t="n">
        <v>0.2981922420064005</v>
      </c>
      <c r="J248" t="n">
        <v>0.01682715010896721</v>
      </c>
      <c r="K248" t="n">
        <v>0.2993921000435017</v>
      </c>
      <c r="L248" t="n">
        <v>0.03692625826605142</v>
      </c>
      <c r="M248" t="n">
        <v>0.3001331551172576</v>
      </c>
      <c r="N248" t="n">
        <v>0.05748201286927523</v>
      </c>
      <c r="O248" t="n">
        <v>0.2993921000435017</v>
      </c>
    </row>
    <row r="249" ht="15" customHeight="1">
      <c r="F249" t="n">
        <v>0.01998992306981771</v>
      </c>
      <c r="G249" t="n">
        <v>0.2998217078097141</v>
      </c>
      <c r="J249" t="n">
        <v>0.01637904952156441</v>
      </c>
      <c r="K249" t="n">
        <v>0.301028122448111</v>
      </c>
      <c r="L249" t="n">
        <v>0.03657644254285883</v>
      </c>
      <c r="M249" t="n">
        <v>0.3017732270031442</v>
      </c>
      <c r="N249" t="n">
        <v>0.05623301995459923</v>
      </c>
      <c r="O249" t="n">
        <v>0.301028122448111</v>
      </c>
    </row>
    <row r="250" ht="15" customHeight="1">
      <c r="F250" t="n">
        <v>0.01769037159379845</v>
      </c>
      <c r="G250" t="n">
        <v>0.3014511736130278</v>
      </c>
      <c r="J250" t="n">
        <v>0.01622989719957101</v>
      </c>
      <c r="K250" t="n">
        <v>0.3026641448527203</v>
      </c>
      <c r="L250" t="n">
        <v>0.03562429111650045</v>
      </c>
      <c r="M250" t="n">
        <v>0.3034132988890309</v>
      </c>
      <c r="N250" t="n">
        <v>0.0552804280350806</v>
      </c>
      <c r="O250" t="n">
        <v>0.3026641448527203</v>
      </c>
    </row>
    <row r="251" ht="15" customHeight="1">
      <c r="F251" t="n">
        <v>0.01738954274112467</v>
      </c>
      <c r="G251" t="n">
        <v>0.3030806394163414</v>
      </c>
      <c r="J251" t="n">
        <v>0.01607967869017252</v>
      </c>
      <c r="K251" t="n">
        <v>0.3043001672573296</v>
      </c>
      <c r="L251" t="n">
        <v>0.0354697717941436</v>
      </c>
      <c r="M251" t="n">
        <v>0.3050533707749176</v>
      </c>
      <c r="N251" t="n">
        <v>0.05452418765361294</v>
      </c>
      <c r="O251" t="n">
        <v>0.3043001672573296</v>
      </c>
    </row>
    <row r="252" ht="15" customHeight="1">
      <c r="F252" t="n">
        <v>0.01708741927868579</v>
      </c>
      <c r="G252" t="n">
        <v>0.3047101052196551</v>
      </c>
      <c r="J252" t="n">
        <v>0.01572837954055445</v>
      </c>
      <c r="K252" t="n">
        <v>0.3059361896619389</v>
      </c>
      <c r="L252" t="n">
        <v>0.03491285238295536</v>
      </c>
      <c r="M252" t="n">
        <v>0.3066934426608042</v>
      </c>
      <c r="N252" t="n">
        <v>0.0534642493530903</v>
      </c>
      <c r="O252" t="n">
        <v>0.3059361896619389</v>
      </c>
    </row>
    <row r="253" ht="15" customHeight="1">
      <c r="F253" t="n">
        <v>0.01678398397337121</v>
      </c>
      <c r="G253" t="n">
        <v>0.3063395710229688</v>
      </c>
      <c r="J253" t="n">
        <v>0.01557598529790233</v>
      </c>
      <c r="K253" t="n">
        <v>0.3075722120665482</v>
      </c>
      <c r="L253" t="n">
        <v>0.03395350069010292</v>
      </c>
      <c r="M253" t="n">
        <v>0.3083335145466908</v>
      </c>
      <c r="N253" t="n">
        <v>0.05300056367640632</v>
      </c>
      <c r="O253" t="n">
        <v>0.3075722120665482</v>
      </c>
    </row>
    <row r="254" ht="15" customHeight="1">
      <c r="F254" t="n">
        <v>0.01747921959207035</v>
      </c>
      <c r="G254" t="n">
        <v>0.3079690368262825</v>
      </c>
      <c r="J254" t="n">
        <v>0.01532248150940167</v>
      </c>
      <c r="K254" t="n">
        <v>0.3092082344711575</v>
      </c>
      <c r="L254" t="n">
        <v>0.03369168452275353</v>
      </c>
      <c r="M254" t="n">
        <v>0.3099735864325775</v>
      </c>
      <c r="N254" t="n">
        <v>0.05173308116645498</v>
      </c>
      <c r="O254" t="n">
        <v>0.3092082344711575</v>
      </c>
    </row>
    <row r="255" ht="15" customHeight="1">
      <c r="F255" t="n">
        <v>0.01717310890167265</v>
      </c>
      <c r="G255" t="n">
        <v>0.3095985026295961</v>
      </c>
      <c r="J255" t="n">
        <v>0.01496785372223799</v>
      </c>
      <c r="K255" t="n">
        <v>0.3108442568757668</v>
      </c>
      <c r="L255" t="n">
        <v>0.03302737168807438</v>
      </c>
      <c r="M255" t="n">
        <v>0.3116136583184642</v>
      </c>
      <c r="N255" t="n">
        <v>0.05116175236613002</v>
      </c>
      <c r="O255" t="n">
        <v>0.3108442568757668</v>
      </c>
    </row>
    <row r="256" ht="15" customHeight="1">
      <c r="F256" t="n">
        <v>0.01586563466906749</v>
      </c>
      <c r="G256" t="n">
        <v>0.3112279684329097</v>
      </c>
      <c r="J256" t="n">
        <v>0.01461208748359681</v>
      </c>
      <c r="K256" t="n">
        <v>0.3124802792803761</v>
      </c>
      <c r="L256" t="n">
        <v>0.03236052999323258</v>
      </c>
      <c r="M256" t="n">
        <v>0.3132537302043508</v>
      </c>
      <c r="N256" t="n">
        <v>0.0505865278183254</v>
      </c>
      <c r="O256" t="n">
        <v>0.3124802792803761</v>
      </c>
    </row>
    <row r="257" ht="15" customHeight="1">
      <c r="F257" t="n">
        <v>0.0175567796611443</v>
      </c>
      <c r="G257" t="n">
        <v>0.3128574342362234</v>
      </c>
      <c r="J257" t="n">
        <v>0.01445516834066364</v>
      </c>
      <c r="K257" t="n">
        <v>0.3141163016849854</v>
      </c>
      <c r="L257" t="n">
        <v>0.03189112724539542</v>
      </c>
      <c r="M257" t="n">
        <v>0.3148938020902374</v>
      </c>
      <c r="N257" t="n">
        <v>0.04910735806593475</v>
      </c>
      <c r="O257" t="n">
        <v>0.3141163016849854</v>
      </c>
    </row>
    <row r="258" ht="15" customHeight="1">
      <c r="F258" t="n">
        <v>0.01624652664479248</v>
      </c>
      <c r="G258" t="n">
        <v>0.3144869000395371</v>
      </c>
      <c r="J258" t="n">
        <v>0.014097081840624</v>
      </c>
      <c r="K258" t="n">
        <v>0.3157523240895947</v>
      </c>
      <c r="L258" t="n">
        <v>0.03151913125172998</v>
      </c>
      <c r="M258" t="n">
        <v>0.3165338739761241</v>
      </c>
      <c r="N258" t="n">
        <v>0.0485241936518519</v>
      </c>
      <c r="O258" t="n">
        <v>0.3157523240895947</v>
      </c>
    </row>
    <row r="259" ht="15" customHeight="1">
      <c r="F259" t="n">
        <v>0.01693485838690147</v>
      </c>
      <c r="G259" t="n">
        <v>0.3161163658428507</v>
      </c>
      <c r="J259" t="n">
        <v>0.0140378135306634</v>
      </c>
      <c r="K259" t="n">
        <v>0.317388346494204</v>
      </c>
      <c r="L259" t="n">
        <v>0.03104450981940352</v>
      </c>
      <c r="M259" t="n">
        <v>0.3181739458620108</v>
      </c>
      <c r="N259" t="n">
        <v>0.04763698511897085</v>
      </c>
      <c r="O259" t="n">
        <v>0.317388346494204</v>
      </c>
    </row>
    <row r="260" ht="15" customHeight="1">
      <c r="F260" t="n">
        <v>0.01662175765436066</v>
      </c>
      <c r="G260" t="n">
        <v>0.3177458316461644</v>
      </c>
      <c r="J260" t="n">
        <v>0.01357734895796738</v>
      </c>
      <c r="K260" t="n">
        <v>0.3190243688988133</v>
      </c>
      <c r="L260" t="n">
        <v>0.03006723075558318</v>
      </c>
      <c r="M260" t="n">
        <v>0.3198140177478974</v>
      </c>
      <c r="N260" t="n">
        <v>0.04694568301018531</v>
      </c>
      <c r="O260" t="n">
        <v>0.3190243688988133</v>
      </c>
    </row>
    <row r="261" ht="15" customHeight="1">
      <c r="F261" t="n">
        <v>0.01630720721405947</v>
      </c>
      <c r="G261" t="n">
        <v>0.3193752974494781</v>
      </c>
      <c r="J261" t="n">
        <v>0.01331567366972142</v>
      </c>
      <c r="K261" t="n">
        <v>0.3206603913034226</v>
      </c>
      <c r="L261" t="n">
        <v>0.0296872618674362</v>
      </c>
      <c r="M261" t="n">
        <v>0.3214540896337841</v>
      </c>
      <c r="N261" t="n">
        <v>0.04615023786838918</v>
      </c>
      <c r="O261" t="n">
        <v>0.3206603913034226</v>
      </c>
    </row>
    <row r="262" ht="15" customHeight="1">
      <c r="F262" t="n">
        <v>0.01499118983288731</v>
      </c>
      <c r="G262" t="n">
        <v>0.3210047632527918</v>
      </c>
      <c r="J262" t="n">
        <v>0.01305277321311106</v>
      </c>
      <c r="K262" t="n">
        <v>0.3222964137080319</v>
      </c>
      <c r="L262" t="n">
        <v>0.02900457096212972</v>
      </c>
      <c r="M262" t="n">
        <v>0.3230941615196707</v>
      </c>
      <c r="N262" t="n">
        <v>0.04535060023647614</v>
      </c>
      <c r="O262" t="n">
        <v>0.3222964137080319</v>
      </c>
    </row>
    <row r="263" ht="15" customHeight="1">
      <c r="F263" t="n">
        <v>0.01467368827773361</v>
      </c>
      <c r="G263" t="n">
        <v>0.3226342290561054</v>
      </c>
      <c r="J263" t="n">
        <v>0.01278863313532182</v>
      </c>
      <c r="K263" t="n">
        <v>0.3239324361126412</v>
      </c>
      <c r="L263" t="n">
        <v>0.02861912584683099</v>
      </c>
      <c r="M263" t="n">
        <v>0.3247342334055573</v>
      </c>
      <c r="N263" t="n">
        <v>0.04424672065734014</v>
      </c>
      <c r="O263" t="n">
        <v>0.3239324361126412</v>
      </c>
    </row>
    <row r="264" ht="15" customHeight="1">
      <c r="F264" t="n">
        <v>0.01335468531548777</v>
      </c>
      <c r="G264" t="n">
        <v>0.3242636948594191</v>
      </c>
      <c r="J264" t="n">
        <v>0.0125232389835392</v>
      </c>
      <c r="K264" t="n">
        <v>0.3255684585172505</v>
      </c>
      <c r="L264" t="n">
        <v>0.02813089432870711</v>
      </c>
      <c r="M264" t="n">
        <v>0.326374305291444</v>
      </c>
      <c r="N264" t="n">
        <v>0.04333854967387496</v>
      </c>
      <c r="O264" t="n">
        <v>0.3255684585172505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2023-07-18T18:00:25Z</dcterms:modified>
  <cp:lastModifiedBy>MSI GP66</cp:lastModifiedBy>
</cp:coreProperties>
</file>