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13-63/46 от 14-12-2022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17-11-2022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25.10.2022-19.11.2046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1081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0.5050936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BH-010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1.6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1.1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2.72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1.55865912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2.2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0.8091910046234552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0.08813738111607763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0.04045955023117276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0.2352978152500025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0.3824582493839274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0.04045955023117276</v>
      </c>
      <c r="K50" s="144" t="n">
        <v>0.06473528036987641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0.06092407856241663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11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0.006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0.01092407856241663</v>
      </c>
      <c r="B65" t="n">
        <v>0.00909657125291235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0.002722135268517424</v>
      </c>
      <c r="G66" s="171" t="n">
        <v>0.001627933566684235</v>
      </c>
      <c r="H66" s="171" t="n"/>
      <c r="J66" s="170" t="n">
        <v>0.003353068959971207</v>
      </c>
      <c r="K66" s="171" t="n">
        <v>0.001638712417172113</v>
      </c>
      <c r="L66" s="172" t="n">
        <v>0.009948044471082385</v>
      </c>
      <c r="M66" s="170" t="n">
        <v>0.001643624614025947</v>
      </c>
      <c r="N66" s="171" t="n">
        <v>0.02031881233145155</v>
      </c>
      <c r="O66" s="172" t="n">
        <v>0.001634527953185513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0.006068932534675907</v>
      </c>
      <c r="G67" s="171" t="n">
        <v>0.00303219041763745</v>
      </c>
      <c r="H67" s="171" t="n"/>
      <c r="J67" s="170" t="n">
        <v>0.007499999999999993</v>
      </c>
      <c r="K67" s="171" t="n">
        <v>0.003747187499999996</v>
      </c>
      <c r="L67" s="172" t="n">
        <v>0.02249999999999999</v>
      </c>
      <c r="M67" s="170" t="n">
        <v>0.004073029891304345</v>
      </c>
      <c r="N67" s="171" t="n">
        <v>0.03749999999999998</v>
      </c>
      <c r="O67" s="172" t="n">
        <v>0.003469618055555553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0.007997794512674315</v>
      </c>
      <c r="G68" s="171" t="n">
        <v>0.004883800700052706</v>
      </c>
      <c r="H68" s="171" t="n"/>
      <c r="J68" s="170" t="n">
        <v>0.009469975369217253</v>
      </c>
      <c r="K68" s="171" t="n">
        <v>0.004916137251516339</v>
      </c>
      <c r="L68" s="172" t="n">
        <v>0.02541180470443472</v>
      </c>
      <c r="M68" s="170" t="n">
        <v>0.004930873842077843</v>
      </c>
      <c r="N68" s="171" t="n">
        <v>0.04459892430557383</v>
      </c>
      <c r="O68" s="172" t="n">
        <v>0.00490358385955654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0.007300067150506781</v>
      </c>
      <c r="G69" s="171" t="n">
        <v>0.006511734266736941</v>
      </c>
      <c r="H69" s="171" t="n"/>
      <c r="J69" s="170" t="n">
        <v>0.0122158475856476</v>
      </c>
      <c r="K69" s="171" t="n">
        <v>0.006554849668688452</v>
      </c>
      <c r="L69" s="172" t="n">
        <v>0.02975389458740385</v>
      </c>
      <c r="M69" s="170" t="n">
        <v>0.006574498456103789</v>
      </c>
      <c r="N69" s="171" t="n">
        <v>0.05245271074967767</v>
      </c>
      <c r="O69" s="172" t="n">
        <v>0.006538111812742053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0.00303219041763745</v>
      </c>
      <c r="B70" t="n">
        <v>0.006068932534675907</v>
      </c>
      <c r="F70" s="170" t="n">
        <v>0.008362320836128138</v>
      </c>
      <c r="G70" s="171" t="n">
        <v>0.008139667833421177</v>
      </c>
      <c r="H70" s="171" t="n"/>
      <c r="J70" s="170" t="n">
        <v>0.01497539364142729</v>
      </c>
      <c r="K70" s="171" t="n">
        <v>0.008193562085860565</v>
      </c>
      <c r="L70" s="172" t="n">
        <v>0.03403740590058268</v>
      </c>
      <c r="M70" s="170" t="n">
        <v>0.008218123070129736</v>
      </c>
      <c r="N70" s="171" t="n">
        <v>0.05875851996453385</v>
      </c>
      <c r="O70" s="172" t="n">
        <v>0.008172639765927567</v>
      </c>
    </row>
    <row r="71">
      <c r="F71" s="170" t="n">
        <v>0.01092407856241663</v>
      </c>
      <c r="G71" s="171" t="n">
        <v>0.00909657125291235</v>
      </c>
      <c r="H71" s="171" t="n"/>
      <c r="J71" s="170" t="n">
        <v>0.01741482433235858</v>
      </c>
      <c r="K71" s="171" t="n">
        <v>0.009832274503032678</v>
      </c>
      <c r="L71" s="172" t="n">
        <v>0.03731193310340541</v>
      </c>
      <c r="M71" s="170" t="n">
        <v>0.009861747684155686</v>
      </c>
      <c r="N71" s="171" t="n">
        <v>0.06622912469196368</v>
      </c>
      <c r="O71" s="172" t="n">
        <v>0.01040885416666666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0.01022070025000303</v>
      </c>
      <c r="G72" s="171" t="n">
        <v>0.01139553496678965</v>
      </c>
      <c r="H72" s="171" t="n"/>
      <c r="J72" s="170" t="n">
        <v>0.01906869055803882</v>
      </c>
      <c r="K72" s="171" t="n">
        <v>0.01124156249999999</v>
      </c>
      <c r="L72" s="172" t="n">
        <v>0.04264890762500126</v>
      </c>
      <c r="M72" s="170" t="n">
        <v>0.01221908967391304</v>
      </c>
      <c r="N72" s="171" t="n">
        <v>0.06896367019722088</v>
      </c>
      <c r="O72" s="172" t="n">
        <v>0.01144169567229859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0.01110504975148213</v>
      </c>
      <c r="G73" s="171" t="n">
        <v>0.01302346853347388</v>
      </c>
      <c r="H73" s="171" t="n"/>
      <c r="J73" s="170" t="n">
        <v>0.02086350816246879</v>
      </c>
      <c r="K73" s="171" t="n">
        <v>0.0131096993373769</v>
      </c>
      <c r="L73" s="172" t="n">
        <v>0.04401396415053491</v>
      </c>
      <c r="M73" s="170" t="n">
        <v>0.01314899691220758</v>
      </c>
      <c r="N73" s="171" t="n">
        <v>0.0743080608820873</v>
      </c>
      <c r="O73" s="172" t="n">
        <v>0.01307622362548411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0.01195609301505563</v>
      </c>
      <c r="G74" s="171" t="n">
        <v>0.01465140210015812</v>
      </c>
      <c r="H74" s="171" t="n"/>
      <c r="J74" s="170" t="n">
        <v>0.02225912877534177</v>
      </c>
      <c r="K74" s="171" t="n">
        <v>0.01474841175454902</v>
      </c>
      <c r="L74" s="172" t="n">
        <v>0.04712068117767329</v>
      </c>
      <c r="M74" s="170" t="n">
        <v>0.01479262152623353</v>
      </c>
      <c r="N74" s="171" t="n">
        <v>0.07997432598771981</v>
      </c>
      <c r="O74" s="172" t="n">
        <v>0.01471075157866962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0.01276919295666857</v>
      </c>
      <c r="G75" s="171" t="n">
        <v>0.01627933566684235</v>
      </c>
      <c r="H75" s="171" t="n"/>
      <c r="J75" s="170" t="n">
        <v>0.02378592478987367</v>
      </c>
      <c r="K75" s="171" t="n">
        <v>0.01638712417172113</v>
      </c>
      <c r="L75" s="172" t="n">
        <v>0.05031199339461759</v>
      </c>
      <c r="M75" s="170" t="n">
        <v>0.01643624614025947</v>
      </c>
      <c r="N75" s="171" t="n">
        <v>0.0843191073043742</v>
      </c>
      <c r="O75" s="172" t="n">
        <v>0.01634527953185513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0.01353971249226597</v>
      </c>
      <c r="G76" s="171" t="n">
        <v>0.01790726923352659</v>
      </c>
      <c r="H76" s="171" t="n"/>
      <c r="J76" s="170" t="n">
        <v>0.02543751504478077</v>
      </c>
      <c r="K76" s="171" t="n">
        <v>0.01802583658889324</v>
      </c>
      <c r="L76" s="172" t="n">
        <v>0.05405465150248817</v>
      </c>
      <c r="M76" s="170" t="n">
        <v>0.01807987075428542</v>
      </c>
      <c r="N76" s="171" t="n">
        <v>0.0887990466223062</v>
      </c>
      <c r="O76" s="172" t="n">
        <v>0.01797980748504065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0.01626301453779284</v>
      </c>
      <c r="G77" t="n">
        <v>0.01953520280021082</v>
      </c>
      <c r="J77" t="n">
        <v>0.02680751837877937</v>
      </c>
      <c r="K77" t="n">
        <v>0.01966454900606536</v>
      </c>
      <c r="L77" t="n">
        <v>0.05741540620240543</v>
      </c>
      <c r="M77" t="n">
        <v>0.01972349536831137</v>
      </c>
      <c r="N77" t="n">
        <v>0.09417078573177151</v>
      </c>
      <c r="O77" t="n">
        <v>0.01961433543822616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0.01493446200919421</v>
      </c>
      <c r="G78" t="n">
        <v>0.02116313636689506</v>
      </c>
      <c r="J78" t="n">
        <v>0.02798955363058576</v>
      </c>
      <c r="K78" t="n">
        <v>0.02130326142323747</v>
      </c>
      <c r="L78" t="n">
        <v>0.06026100819548968</v>
      </c>
      <c r="M78" t="n">
        <v>0.02136711998233732</v>
      </c>
      <c r="N78" t="n">
        <v>0.09799096642302602</v>
      </c>
      <c r="O78" t="n">
        <v>0.02124886339141167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0.01754941782241511</v>
      </c>
      <c r="G79" t="n">
        <v>0.02279106993357929</v>
      </c>
      <c r="J79" t="n">
        <v>0.02907723963891629</v>
      </c>
      <c r="K79" t="n">
        <v>0.02294197384040958</v>
      </c>
      <c r="L79" t="n">
        <v>0.06315820818286136</v>
      </c>
      <c r="M79" t="n">
        <v>0.02301074459636326</v>
      </c>
      <c r="N79" t="n">
        <v>0.1025162304863254</v>
      </c>
      <c r="O79" t="n">
        <v>0.02288339134459719</v>
      </c>
    </row>
    <row r="80" ht="15" customHeight="1">
      <c r="A80" s="151" t="inlineStr">
        <is>
          <t>Касательная линия E50</t>
        </is>
      </c>
      <c r="F80" t="n">
        <v>0.01610324489340055</v>
      </c>
      <c r="G80" t="n">
        <v>0.02441900350026353</v>
      </c>
      <c r="J80" t="n">
        <v>0.03036419524248717</v>
      </c>
      <c r="K80" t="n">
        <v>0.02458068625758169</v>
      </c>
      <c r="L80" t="n">
        <v>0.06547375686564078</v>
      </c>
      <c r="M80" t="n">
        <v>0.02465436921038921</v>
      </c>
      <c r="N80" t="n">
        <v>0.1065032197119254</v>
      </c>
      <c r="O80" t="n">
        <v>0.0245179192977827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0.01659130613809557</v>
      </c>
      <c r="G81" t="n">
        <v>0.02604693706694776</v>
      </c>
      <c r="J81" t="n">
        <v>0.03134403928001474</v>
      </c>
      <c r="K81" t="n">
        <v>0.02621939867475381</v>
      </c>
      <c r="L81" t="n">
        <v>0.0684744049449483</v>
      </c>
      <c r="M81" t="n">
        <v>0.02629799382441516</v>
      </c>
      <c r="N81" t="n">
        <v>0.1099085758900818</v>
      </c>
      <c r="O81" t="n">
        <v>0.02615244725096821</v>
      </c>
    </row>
    <row r="82" ht="15" customHeight="1">
      <c r="A82" s="173">
        <f>B82/(B76/A76)</f>
        <v/>
      </c>
      <c r="B82" s="173">
        <f>B79+(B86-B79)*0.8</f>
        <v/>
      </c>
      <c r="F82" t="n">
        <v>0.01800896447244516</v>
      </c>
      <c r="G82" t="n">
        <v>0.027674870633632</v>
      </c>
      <c r="J82" t="n">
        <v>0.03211039059021531</v>
      </c>
      <c r="K82" t="n">
        <v>0.02785811109192592</v>
      </c>
      <c r="L82" t="n">
        <v>0.07022690312190435</v>
      </c>
      <c r="M82" t="n">
        <v>0.02794161843844111</v>
      </c>
      <c r="N82" t="n">
        <v>0.1122889408110504</v>
      </c>
      <c r="O82" t="n">
        <v>0.02778697520415373</v>
      </c>
    </row>
    <row r="83" ht="15" customHeight="1">
      <c r="A83" s="151" t="inlineStr">
        <is>
          <t>Горизонтальная линия qкр</t>
        </is>
      </c>
      <c r="F83" t="n">
        <v>0.01835158281239438</v>
      </c>
      <c r="G83" t="n">
        <v>0.02930280420031623</v>
      </c>
      <c r="J83" t="n">
        <v>0.03295686801180513</v>
      </c>
      <c r="K83" t="n">
        <v>0.02949682350909803</v>
      </c>
      <c r="L83" t="n">
        <v>0.07209800209762929</v>
      </c>
      <c r="M83" t="n">
        <v>0.02958524305246706</v>
      </c>
      <c r="N83" t="n">
        <v>0.1157009562650869</v>
      </c>
      <c r="O83" t="n">
        <v>0.02942150315733924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0.01862386209558908</v>
      </c>
      <c r="G84" t="n">
        <v>0.03093073776700047</v>
      </c>
      <c r="J84" t="n">
        <v>0.03337709038350054</v>
      </c>
      <c r="K84" t="n">
        <v>0.03113553592627015</v>
      </c>
      <c r="L84" t="n">
        <v>0.07385445257324341</v>
      </c>
      <c r="M84" t="n">
        <v>0.031228867666493</v>
      </c>
      <c r="N84" t="n">
        <v>0.1170012640424469</v>
      </c>
      <c r="O84" t="n">
        <v>0.03105603111052475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0.01987986188453253</v>
      </c>
      <c r="G85" t="n">
        <v>0.03255867133368471</v>
      </c>
      <c r="J85" t="n">
        <v>0.03397063321746087</v>
      </c>
      <c r="K85" t="n">
        <v>0.03277424834344226</v>
      </c>
      <c r="L85" t="n">
        <v>0.07566300524986716</v>
      </c>
      <c r="M85" t="n">
        <v>0.03287249228051894</v>
      </c>
      <c r="N85" t="n">
        <v>0.1193041327847744</v>
      </c>
      <c r="O85" t="n">
        <v>0.03269055906371027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0.01912764102732105</v>
      </c>
      <c r="G86" t="n">
        <v>0.03418660490036893</v>
      </c>
      <c r="J86" t="n">
        <v>0.03442276445364764</v>
      </c>
      <c r="K86" t="n">
        <v>0.03441296076061438</v>
      </c>
      <c r="L86" t="n">
        <v>0.07610095405797138</v>
      </c>
      <c r="M86" t="n">
        <v>0.0345161168945449</v>
      </c>
      <c r="N86" t="n">
        <v>0.1200496256572995</v>
      </c>
      <c r="O86" t="n">
        <v>0.03432508701689578</v>
      </c>
    </row>
    <row r="87" ht="15" customHeight="1">
      <c r="A87" s="151" t="inlineStr">
        <is>
          <t>Вертикальная линия q</t>
        </is>
      </c>
      <c r="F87" t="n">
        <v>0.01836551875117183</v>
      </c>
      <c r="G87" t="n">
        <v>0.03581453846705317</v>
      </c>
      <c r="J87" t="n">
        <v>0.03486088623391423</v>
      </c>
      <c r="K87" t="n">
        <v>0.03605167317778649</v>
      </c>
      <c r="L87" t="n">
        <v>0.07770134737484169</v>
      </c>
      <c r="M87" t="n">
        <v>0.03615974150857084</v>
      </c>
      <c r="N87" t="n">
        <v>0.1213420091425941</v>
      </c>
      <c r="O87" t="n">
        <v>0.03595961497008129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0.01959181428330207</v>
      </c>
      <c r="G88" t="n">
        <v>0.03744247203373741</v>
      </c>
      <c r="J88" t="n">
        <v>0.03518200599553201</v>
      </c>
      <c r="K88" t="n">
        <v>0.0376903855949586</v>
      </c>
      <c r="L88" t="n">
        <v>0.07856705830443264</v>
      </c>
      <c r="M88" t="n">
        <v>0.03780336612259679</v>
      </c>
      <c r="N88" t="n">
        <v>0.1238709689294837</v>
      </c>
      <c r="O88" t="n">
        <v>0.03759414292326681</v>
      </c>
    </row>
    <row r="89" ht="15" customHeight="1">
      <c r="A89" s="172">
        <f>A86</f>
        <v/>
      </c>
      <c r="B89" s="172">
        <f>B86</f>
        <v/>
      </c>
      <c r="F89" t="n">
        <v>0.01980484685092894</v>
      </c>
      <c r="G89" t="n">
        <v>0.03907040560042165</v>
      </c>
      <c r="J89" t="n">
        <v>0.0357831311757722</v>
      </c>
      <c r="K89" t="n">
        <v>0.03932909801213071</v>
      </c>
      <c r="L89" t="n">
        <v>0.07969133333003048</v>
      </c>
      <c r="M89" t="n">
        <v>0.03944699073662274</v>
      </c>
      <c r="N89" t="n">
        <v>0.1248261907067942</v>
      </c>
      <c r="O89" t="n">
        <v>0.03922867087645232</v>
      </c>
    </row>
    <row r="90" ht="15" customHeight="1">
      <c r="F90" t="n">
        <v>0.01900293568126965</v>
      </c>
      <c r="G90" t="n">
        <v>0.04069833916710588</v>
      </c>
      <c r="J90" t="n">
        <v>0.03596126921190622</v>
      </c>
      <c r="K90" t="n">
        <v>0.04096781042930282</v>
      </c>
      <c r="L90" t="n">
        <v>0.08006741893492159</v>
      </c>
      <c r="M90" t="n">
        <v>0.04109061535064868</v>
      </c>
      <c r="N90" t="n">
        <v>0.1261973601633515</v>
      </c>
      <c r="O90" t="n">
        <v>0.04086319882963783</v>
      </c>
    </row>
    <row r="91" ht="15" customHeight="1">
      <c r="F91" t="n">
        <v>0.02018440000154137</v>
      </c>
      <c r="G91" t="n">
        <v>0.04232627273379012</v>
      </c>
      <c r="J91" t="n">
        <v>0.03661342754120533</v>
      </c>
      <c r="K91" t="n">
        <v>0.04260652284647494</v>
      </c>
      <c r="L91" t="n">
        <v>0.08068856160239232</v>
      </c>
      <c r="M91" t="n">
        <v>0.04273423996467463</v>
      </c>
      <c r="N91" t="n">
        <v>0.1276741629879814</v>
      </c>
      <c r="O91" t="n">
        <v>0.04249772678282335</v>
      </c>
    </row>
    <row r="92" ht="15" customHeight="1">
      <c r="F92" t="n">
        <v>0.0193475590389613</v>
      </c>
      <c r="G92" t="n">
        <v>0.04395420630047436</v>
      </c>
      <c r="J92" t="n">
        <v>0.03673661360094084</v>
      </c>
      <c r="K92" t="n">
        <v>0.04424523526364705</v>
      </c>
      <c r="L92" t="n">
        <v>0.08184800781572901</v>
      </c>
      <c r="M92" t="n">
        <v>0.04437786457870058</v>
      </c>
      <c r="N92" t="n">
        <v>0.1286462848695098</v>
      </c>
      <c r="O92" t="n">
        <v>0.04413225473600886</v>
      </c>
    </row>
    <row r="93" ht="15" customHeight="1">
      <c r="F93" t="n">
        <v>0.02049073202074662</v>
      </c>
      <c r="G93" t="n">
        <v>0.04558213986715859</v>
      </c>
      <c r="J93" t="n">
        <v>0.03692783482838412</v>
      </c>
      <c r="K93" t="n">
        <v>0.04588394768081917</v>
      </c>
      <c r="L93" t="n">
        <v>0.08243900405821805</v>
      </c>
      <c r="M93" t="n">
        <v>0.04602148919272653</v>
      </c>
      <c r="N93" t="n">
        <v>0.1288034114967624</v>
      </c>
      <c r="O93" t="n">
        <v>0.04576678268919437</v>
      </c>
    </row>
    <row r="94" ht="15" customHeight="1">
      <c r="F94" t="n">
        <v>0.02061223817411453</v>
      </c>
      <c r="G94" t="n">
        <v>0.04721007343384282</v>
      </c>
      <c r="J94" t="n">
        <v>0.0374840986608064</v>
      </c>
      <c r="K94" t="n">
        <v>0.04752266009799128</v>
      </c>
      <c r="L94" t="n">
        <v>0.08275479681314579</v>
      </c>
      <c r="M94" t="n">
        <v>0.04766511380675248</v>
      </c>
      <c r="N94" t="n">
        <v>0.1305352285585653</v>
      </c>
      <c r="O94" t="n">
        <v>0.04740131064237989</v>
      </c>
    </row>
    <row r="95" ht="15" customHeight="1">
      <c r="F95" t="n">
        <v>0.01971039672628222</v>
      </c>
      <c r="G95" t="n">
        <v>0.04883800700052706</v>
      </c>
      <c r="J95" t="n">
        <v>0.03740241253547907</v>
      </c>
      <c r="K95" t="n">
        <v>0.04916137251516339</v>
      </c>
      <c r="L95" t="n">
        <v>0.08348863256379851</v>
      </c>
      <c r="M95" t="n">
        <v>0.04930873842077842</v>
      </c>
      <c r="N95" t="n">
        <v>0.1310314217437439</v>
      </c>
      <c r="O95" t="n">
        <v>0.0490358385955654</v>
      </c>
    </row>
    <row r="96" ht="15" customHeight="1">
      <c r="F96" t="n">
        <v>0.02178352690446687</v>
      </c>
      <c r="G96" t="n">
        <v>0.05046594056721129</v>
      </c>
      <c r="J96" t="n">
        <v>0.0375797838896734</v>
      </c>
      <c r="K96" t="n">
        <v>0.0508000849323355</v>
      </c>
      <c r="L96" t="n">
        <v>0.08373375779346262</v>
      </c>
      <c r="M96" t="n">
        <v>0.05095236303480437</v>
      </c>
      <c r="N96" t="n">
        <v>0.1305816767411244</v>
      </c>
      <c r="O96" t="n">
        <v>0.05067036654875091</v>
      </c>
    </row>
    <row r="97" ht="15" customHeight="1">
      <c r="F97" t="n">
        <v>0.02184815712483326</v>
      </c>
      <c r="G97" t="n">
        <v>0.05209387413389552</v>
      </c>
      <c r="J97" t="n">
        <v>0.03791322016066072</v>
      </c>
      <c r="K97" t="n">
        <v>0.05243879734950761</v>
      </c>
      <c r="L97" t="n">
        <v>0.08488341898542451</v>
      </c>
      <c r="M97" t="n">
        <v>0.05259598764883031</v>
      </c>
      <c r="N97" t="n">
        <v>0.1321756792395325</v>
      </c>
      <c r="O97" t="n">
        <v>0.05230489450193643</v>
      </c>
    </row>
    <row r="98" ht="15" customHeight="1">
      <c r="F98" t="n">
        <v>0.01984797904775581</v>
      </c>
      <c r="G98" t="n">
        <v>0.05372180770057976</v>
      </c>
      <c r="J98" t="n">
        <v>0.03813738111607763</v>
      </c>
      <c r="K98" t="n">
        <v>0.05407750976667972</v>
      </c>
      <c r="L98" t="n">
        <v>0.08503086262297044</v>
      </c>
      <c r="M98" t="n">
        <v>0.05423961226285626</v>
      </c>
      <c r="N98" t="n">
        <v>0.1324582493839274</v>
      </c>
      <c r="O98" t="n">
        <v>0.05393942245512194</v>
      </c>
    </row>
    <row r="99" ht="15" customHeight="1">
      <c r="F99" t="n">
        <v>0.02084237066994111</v>
      </c>
      <c r="G99" t="n">
        <v>0.055349741267264</v>
      </c>
      <c r="J99" t="n">
        <v>0.0380363172020996</v>
      </c>
      <c r="K99" t="n">
        <v>0.05571622218385184</v>
      </c>
      <c r="L99" t="n">
        <v>0.08529781525000252</v>
      </c>
      <c r="M99" t="n">
        <v>0.05588323687688222</v>
      </c>
      <c r="N99" t="n">
        <v>0.131256023792509</v>
      </c>
      <c r="O99" t="n">
        <v>0.05557395040830746</v>
      </c>
    </row>
    <row r="100" ht="15" customHeight="1">
      <c r="F100" t="n">
        <v>0.02182263337791419</v>
      </c>
      <c r="G100" t="n">
        <v>0.05697767483394824</v>
      </c>
      <c r="J100" t="n">
        <v>0.0379291185230006</v>
      </c>
      <c r="K100" t="n">
        <v>0.05735493460102395</v>
      </c>
      <c r="L100" t="n">
        <v>0.08489503912212942</v>
      </c>
      <c r="M100" t="n">
        <v>0.05752686149090815</v>
      </c>
      <c r="N100" t="n">
        <v>0.1316922241620501</v>
      </c>
      <c r="O100" t="n">
        <v>0.05720847836149296</v>
      </c>
    </row>
    <row r="101" ht="15" customHeight="1">
      <c r="F101" t="n">
        <v>0.02178974341809742</v>
      </c>
      <c r="G101" t="n">
        <v>0.05860560840063247</v>
      </c>
      <c r="J101" t="n">
        <v>0.03799641621939702</v>
      </c>
      <c r="K101" t="n">
        <v>0.05899364701819607</v>
      </c>
      <c r="L101" t="n">
        <v>0.08514868506306605</v>
      </c>
      <c r="M101" t="n">
        <v>0.05917048610493411</v>
      </c>
      <c r="N101" t="n">
        <v>0.1322444402000116</v>
      </c>
      <c r="O101" t="n">
        <v>0.05884300631467848</v>
      </c>
    </row>
    <row r="102" ht="15" customHeight="1">
      <c r="F102" t="n">
        <v>0.02174458660621812</v>
      </c>
      <c r="G102" t="n">
        <v>0.0602335419673167</v>
      </c>
      <c r="J102" t="n">
        <v>0.03774032586816213</v>
      </c>
      <c r="K102" t="n">
        <v>0.06063235943536818</v>
      </c>
      <c r="L102" t="n">
        <v>0.0850479734708646</v>
      </c>
      <c r="M102" t="n">
        <v>0.06081411071896006</v>
      </c>
      <c r="N102" t="n">
        <v>0.1319181078458307</v>
      </c>
      <c r="O102" t="n">
        <v>0.06047753426786399</v>
      </c>
    </row>
    <row r="103" ht="15" customHeight="1">
      <c r="F103" t="n">
        <v>0.02068804875800365</v>
      </c>
      <c r="G103" t="n">
        <v>0.06186147553400094</v>
      </c>
      <c r="J103" t="n">
        <v>0.03766242463615467</v>
      </c>
      <c r="K103" t="n">
        <v>0.06227107185254029</v>
      </c>
      <c r="L103" t="n">
        <v>0.08499646364359376</v>
      </c>
      <c r="M103" t="n">
        <v>0.06245773533298599</v>
      </c>
      <c r="N103" t="n">
        <v>0.1305186630389442</v>
      </c>
      <c r="O103" t="n">
        <v>0.06211206222104951</v>
      </c>
    </row>
    <row r="104" ht="15" customHeight="1">
      <c r="F104" t="n">
        <v>0.01962101568918134</v>
      </c>
      <c r="G104" t="n">
        <v>0.06348940910068518</v>
      </c>
      <c r="J104" t="n">
        <v>0.03776428969023336</v>
      </c>
      <c r="K104" t="n">
        <v>0.0639097842697124</v>
      </c>
      <c r="L104" t="n">
        <v>0.08399771487932228</v>
      </c>
      <c r="M104" t="n">
        <v>0.06410135994701195</v>
      </c>
      <c r="N104" t="n">
        <v>0.1306515417187892</v>
      </c>
      <c r="O104" t="n">
        <v>0.06374659017423502</v>
      </c>
    </row>
    <row r="105" ht="15" customHeight="1">
      <c r="F105" t="n">
        <v>0.02054437321547853</v>
      </c>
      <c r="G105" t="n">
        <v>0.06511734266736942</v>
      </c>
      <c r="J105" t="n">
        <v>0.03744749819725698</v>
      </c>
      <c r="K105" t="n">
        <v>0.06554849668688452</v>
      </c>
      <c r="L105" t="n">
        <v>0.08375528647611891</v>
      </c>
      <c r="M105" t="n">
        <v>0.06574498456103789</v>
      </c>
      <c r="N105" t="n">
        <v>0.1304221798248028</v>
      </c>
      <c r="O105" t="n">
        <v>0.06538111812742053</v>
      </c>
    </row>
    <row r="106" ht="15" customHeight="1">
      <c r="F106" t="n">
        <v>0.02045900715262257</v>
      </c>
      <c r="G106" t="n">
        <v>0.06674527623405364</v>
      </c>
      <c r="J106" t="n">
        <v>0.03761362732408424</v>
      </c>
      <c r="K106" t="n">
        <v>0.06718720910405664</v>
      </c>
      <c r="L106" t="n">
        <v>0.08417273773205231</v>
      </c>
      <c r="M106" t="n">
        <v>0.06738860917506384</v>
      </c>
      <c r="N106" t="n">
        <v>0.1304360132964218</v>
      </c>
      <c r="O106" t="n">
        <v>0.06701564608060605</v>
      </c>
    </row>
    <row r="107" ht="15" customHeight="1">
      <c r="F107" t="n">
        <v>0.0203658033163408</v>
      </c>
      <c r="G107" t="n">
        <v>0.06837320980073787</v>
      </c>
      <c r="J107" t="n">
        <v>0.03746425423757392</v>
      </c>
      <c r="K107" t="n">
        <v>0.06882592152122875</v>
      </c>
      <c r="L107" t="n">
        <v>0.08385362794519124</v>
      </c>
      <c r="M107" t="n">
        <v>0.06903223378908979</v>
      </c>
      <c r="N107" t="n">
        <v>0.1297984780730835</v>
      </c>
      <c r="O107" t="n">
        <v>0.06865017403379156</v>
      </c>
    </row>
    <row r="108" ht="15" customHeight="1">
      <c r="F108" t="n">
        <v>0.02026564752236056</v>
      </c>
      <c r="G108" t="n">
        <v>0.07000114336742211</v>
      </c>
      <c r="J108" t="n">
        <v>0.03730095610458471</v>
      </c>
      <c r="K108" t="n">
        <v>0.07046463393840086</v>
      </c>
      <c r="L108" t="n">
        <v>0.08310151641360439</v>
      </c>
      <c r="M108" t="n">
        <v>0.07067585840311573</v>
      </c>
      <c r="N108" t="n">
        <v>0.1290150100942248</v>
      </c>
      <c r="O108" t="n">
        <v>0.07028470198697707</v>
      </c>
    </row>
    <row r="109" ht="15" customHeight="1">
      <c r="F109" t="n">
        <v>0.01915942558640917</v>
      </c>
      <c r="G109" t="n">
        <v>0.07162907693410635</v>
      </c>
      <c r="J109" t="n">
        <v>0.03712531009197539</v>
      </c>
      <c r="K109" t="n">
        <v>0.07210334635557297</v>
      </c>
      <c r="L109" t="n">
        <v>0.08291996243536046</v>
      </c>
      <c r="M109" t="n">
        <v>0.07231948301714168</v>
      </c>
      <c r="N109" t="n">
        <v>0.1275910452992829</v>
      </c>
      <c r="O109" t="n">
        <v>0.07191922994016259</v>
      </c>
    </row>
    <row r="110" ht="15" customHeight="1">
      <c r="F110" t="n">
        <v>0.02004802332421401</v>
      </c>
      <c r="G110" t="n">
        <v>0.07325701050079059</v>
      </c>
      <c r="J110" t="n">
        <v>0.03693889336660471</v>
      </c>
      <c r="K110" t="n">
        <v>0.07374205877274508</v>
      </c>
      <c r="L110" t="n">
        <v>0.08211252530852822</v>
      </c>
      <c r="M110" t="n">
        <v>0.07396310763116763</v>
      </c>
      <c r="N110" t="n">
        <v>0.1277320196276945</v>
      </c>
      <c r="O110" t="n">
        <v>0.0735537578933481</v>
      </c>
    </row>
    <row r="111" ht="15" customHeight="1">
      <c r="F111" t="n">
        <v>0.01993232655150239</v>
      </c>
      <c r="G111" t="n">
        <v>0.07488494406747483</v>
      </c>
      <c r="J111" t="n">
        <v>0.03644328309533136</v>
      </c>
      <c r="K111" t="n">
        <v>0.07538077118991719</v>
      </c>
      <c r="L111" t="n">
        <v>0.08158276433117637</v>
      </c>
      <c r="M111" t="n">
        <v>0.07560673224519358</v>
      </c>
      <c r="N111" t="n">
        <v>0.126443369018897</v>
      </c>
      <c r="O111" t="n">
        <v>0.07518828584653361</v>
      </c>
    </row>
    <row r="112" ht="15" customHeight="1">
      <c r="F112" t="n">
        <v>0.01881322108400166</v>
      </c>
      <c r="G112" t="n">
        <v>0.07651287763415907</v>
      </c>
      <c r="J112" t="n">
        <v>0.0363400564450141</v>
      </c>
      <c r="K112" t="n">
        <v>0.07701948360708931</v>
      </c>
      <c r="L112" t="n">
        <v>0.08123423880137359</v>
      </c>
      <c r="M112" t="n">
        <v>0.07725035685921952</v>
      </c>
      <c r="N112" t="n">
        <v>0.1255305294123271</v>
      </c>
      <c r="O112" t="n">
        <v>0.07682281379971913</v>
      </c>
    </row>
    <row r="113" ht="15" customHeight="1">
      <c r="F113" t="n">
        <v>0.01869159273743917</v>
      </c>
      <c r="G113" t="n">
        <v>0.07814081120084329</v>
      </c>
      <c r="J113" t="n">
        <v>0.03633079058251172</v>
      </c>
      <c r="K113" t="n">
        <v>0.07865819602426143</v>
      </c>
      <c r="L113" t="n">
        <v>0.08137050801718865</v>
      </c>
      <c r="M113" t="n">
        <v>0.07889398147324549</v>
      </c>
      <c r="N113" t="n">
        <v>0.1251989367474221</v>
      </c>
      <c r="O113" t="n">
        <v>0.07845734175290464</v>
      </c>
    </row>
    <row r="114" ht="15" customHeight="1">
      <c r="F114" t="n">
        <v>0.01856832732754225</v>
      </c>
      <c r="G114" t="n">
        <v>0.07976874476752753</v>
      </c>
      <c r="J114" t="n">
        <v>0.03591706267468291</v>
      </c>
      <c r="K114" t="n">
        <v>0.08029690844143353</v>
      </c>
      <c r="L114" t="n">
        <v>0.08059513127669019</v>
      </c>
      <c r="M114" t="n">
        <v>0.08053760608727142</v>
      </c>
      <c r="N114" t="n">
        <v>0.1250540269636187</v>
      </c>
      <c r="O114" t="n">
        <v>0.08009186970609015</v>
      </c>
    </row>
    <row r="115" ht="15" customHeight="1">
      <c r="F115" t="n">
        <v>0.01844431067003825</v>
      </c>
      <c r="G115" t="n">
        <v>0.08139667833421176</v>
      </c>
      <c r="J115" t="n">
        <v>0.03590044988838642</v>
      </c>
      <c r="K115" t="n">
        <v>0.08193562085860565</v>
      </c>
      <c r="L115" t="n">
        <v>0.08041166787794701</v>
      </c>
      <c r="M115" t="n">
        <v>0.08218123070129736</v>
      </c>
      <c r="N115" t="n">
        <v>0.1235012360003542</v>
      </c>
      <c r="O115" t="n">
        <v>0.08172639765927567</v>
      </c>
    </row>
    <row r="116" ht="15" customHeight="1">
      <c r="F116" t="n">
        <v>0.0193204285806545</v>
      </c>
      <c r="G116" t="n">
        <v>0.08302461190089599</v>
      </c>
      <c r="J116" t="n">
        <v>0.03548252939048099</v>
      </c>
      <c r="K116" t="n">
        <v>0.08357433327577776</v>
      </c>
      <c r="L116" t="n">
        <v>0.07952367711902777</v>
      </c>
      <c r="M116" t="n">
        <v>0.08382485531532331</v>
      </c>
      <c r="N116" t="n">
        <v>0.1234459997970657</v>
      </c>
      <c r="O116" t="n">
        <v>0.08336092561246118</v>
      </c>
    </row>
    <row r="117" ht="15" customHeight="1">
      <c r="F117" t="n">
        <v>0.02019756687511835</v>
      </c>
      <c r="G117" t="n">
        <v>0.08465254546758023</v>
      </c>
      <c r="J117" t="n">
        <v>0.03546487834782537</v>
      </c>
      <c r="K117" t="n">
        <v>0.08521304569294988</v>
      </c>
      <c r="L117" t="n">
        <v>0.07903471829800121</v>
      </c>
      <c r="M117" t="n">
        <v>0.08546847992934926</v>
      </c>
      <c r="N117" t="n">
        <v>0.1220937542931899</v>
      </c>
      <c r="O117" t="n">
        <v>0.08499545356564669</v>
      </c>
    </row>
    <row r="118" ht="15" customHeight="1">
      <c r="F118" t="n">
        <v>0.01907308615927397</v>
      </c>
      <c r="G118" t="n">
        <v>0.08628047903426447</v>
      </c>
      <c r="J118" t="n">
        <v>0.03524907392727832</v>
      </c>
      <c r="K118" t="n">
        <v>0.08685175811012198</v>
      </c>
      <c r="L118" t="n">
        <v>0.07884835071293603</v>
      </c>
      <c r="M118" t="n">
        <v>0.08711210454337522</v>
      </c>
      <c r="N118" t="n">
        <v>0.1212499354281641</v>
      </c>
      <c r="O118" t="n">
        <v>0.08662998151883221</v>
      </c>
    </row>
    <row r="119" ht="15" customHeight="1">
      <c r="F119" t="n">
        <v>0.01893187213565061</v>
      </c>
      <c r="G119" t="n">
        <v>0.08790841260094871</v>
      </c>
      <c r="J119" t="n">
        <v>0.03472963858141868</v>
      </c>
      <c r="K119" t="n">
        <v>0.0884904705272941</v>
      </c>
      <c r="L119" t="n">
        <v>0.0783669675311264</v>
      </c>
      <c r="M119" t="n">
        <v>0.08875572915740115</v>
      </c>
      <c r="N119" t="n">
        <v>0.1206562475636451</v>
      </c>
      <c r="O119" t="n">
        <v>0.08826450947201772</v>
      </c>
    </row>
    <row r="120" ht="15" customHeight="1">
      <c r="F120" t="n">
        <v>0.01877456141080372</v>
      </c>
      <c r="G120" t="n">
        <v>0.08953634616763294</v>
      </c>
      <c r="J120" t="n">
        <v>0.03468018315010346</v>
      </c>
      <c r="K120" t="n">
        <v>0.09012918294446622</v>
      </c>
      <c r="L120" t="n">
        <v>0.07723837978930123</v>
      </c>
      <c r="M120" t="n">
        <v>0.0903993537714271</v>
      </c>
      <c r="N120" t="n">
        <v>0.1204538883283022</v>
      </c>
      <c r="O120" t="n">
        <v>0.08989903742520323</v>
      </c>
    </row>
    <row r="121" ht="15" customHeight="1">
      <c r="F121" t="n">
        <v>0.01760404007825914</v>
      </c>
      <c r="G121" t="n">
        <v>0.09116427973431718</v>
      </c>
      <c r="J121" t="n">
        <v>0.03430249418922461</v>
      </c>
      <c r="K121" t="n">
        <v>0.09176789536163833</v>
      </c>
      <c r="L121" t="n">
        <v>0.07664127521253797</v>
      </c>
      <c r="M121" t="n">
        <v>0.09204297838545306</v>
      </c>
      <c r="N121" t="n">
        <v>0.1181604980004345</v>
      </c>
      <c r="O121" t="n">
        <v>0.09153356537838875</v>
      </c>
    </row>
    <row r="122" ht="15" customHeight="1">
      <c r="F122" t="n">
        <v>0.01942319423154272</v>
      </c>
      <c r="G122" t="n">
        <v>0.0927922133010014</v>
      </c>
      <c r="J122" t="n">
        <v>0.0342017102969349</v>
      </c>
      <c r="K122" t="n">
        <v>0.09340660777881045</v>
      </c>
      <c r="L122" t="n">
        <v>0.07628725041940596</v>
      </c>
      <c r="M122" t="n">
        <v>0.09368660299947899</v>
      </c>
      <c r="N122" t="n">
        <v>0.1180937875205142</v>
      </c>
      <c r="O122" t="n">
        <v>0.09316809333157426</v>
      </c>
    </row>
    <row r="123" ht="15" customHeight="1">
      <c r="F123" t="n">
        <v>0.01823490996418034</v>
      </c>
      <c r="G123" t="n">
        <v>0.09442014686768564</v>
      </c>
      <c r="J123" t="n">
        <v>0.03388297007138713</v>
      </c>
      <c r="K123" t="n">
        <v>0.09504532019598255</v>
      </c>
      <c r="L123" t="n">
        <v>0.07588790202847456</v>
      </c>
      <c r="M123" t="n">
        <v>0.09533022761350496</v>
      </c>
      <c r="N123" t="n">
        <v>0.1166714678290134</v>
      </c>
      <c r="O123" t="n">
        <v>0.09480262128475977</v>
      </c>
    </row>
    <row r="124" ht="15" customHeight="1">
      <c r="F124" t="n">
        <v>0.01804207336969783</v>
      </c>
      <c r="G124" t="n">
        <v>0.09604808043436988</v>
      </c>
      <c r="J124" t="n">
        <v>0.03345141211073401</v>
      </c>
      <c r="K124" t="n">
        <v>0.09668403261315466</v>
      </c>
      <c r="L124" t="n">
        <v>0.07455482665831317</v>
      </c>
      <c r="M124" t="n">
        <v>0.0969738522275309</v>
      </c>
      <c r="N124" t="n">
        <v>0.1161112498664039</v>
      </c>
      <c r="O124" t="n">
        <v>0.09643714923794529</v>
      </c>
    </row>
    <row r="125" ht="15" customHeight="1">
      <c r="F125" t="n">
        <v>0.0178475705416211</v>
      </c>
      <c r="G125" t="n">
        <v>0.09767601400105412</v>
      </c>
      <c r="J125" t="n">
        <v>0.03291217501312838</v>
      </c>
      <c r="K125" t="n">
        <v>0.09832274503032677</v>
      </c>
      <c r="L125" t="n">
        <v>0.07389962092749119</v>
      </c>
      <c r="M125" t="n">
        <v>0.09861747684155683</v>
      </c>
      <c r="N125" t="n">
        <v>0.1141308445731581</v>
      </c>
      <c r="O125" t="n">
        <v>0.0980716771911308</v>
      </c>
    </row>
    <row r="126" ht="15" customHeight="1">
      <c r="F126" t="n">
        <v>0.01665428757347595</v>
      </c>
      <c r="G126" t="n">
        <v>0.09930394756773835</v>
      </c>
      <c r="J126" t="n">
        <v>0.03277039737672295</v>
      </c>
      <c r="K126" t="n">
        <v>0.09996145744749889</v>
      </c>
      <c r="L126" t="n">
        <v>0.07383388145457795</v>
      </c>
      <c r="M126" t="n">
        <v>0.1002611014555828</v>
      </c>
      <c r="N126" t="n">
        <v>0.1126479628897479</v>
      </c>
      <c r="O126" t="n">
        <v>0.09970620514431631</v>
      </c>
    </row>
    <row r="127" ht="15" customHeight="1">
      <c r="F127" t="n">
        <v>0.01846511055878826</v>
      </c>
      <c r="G127" t="n">
        <v>0.1009318811344226</v>
      </c>
      <c r="J127" t="n">
        <v>0.03253121779967054</v>
      </c>
      <c r="K127" t="n">
        <v>0.101600169864671</v>
      </c>
      <c r="L127" t="n">
        <v>0.07266920485814279</v>
      </c>
      <c r="M127" t="n">
        <v>0.1019047260696087</v>
      </c>
      <c r="N127" t="n">
        <v>0.1114803157566454</v>
      </c>
      <c r="O127" t="n">
        <v>0.1013407330975018</v>
      </c>
    </row>
    <row r="128" ht="15" customHeight="1">
      <c r="F128" t="n">
        <v>0.0162829255910839</v>
      </c>
      <c r="G128" t="n">
        <v>0.1025598147011068</v>
      </c>
      <c r="J128" t="n">
        <v>0.03219977488012392</v>
      </c>
      <c r="K128" t="n">
        <v>0.1032388822818431</v>
      </c>
      <c r="L128" t="n">
        <v>0.07181718775675516</v>
      </c>
      <c r="M128" t="n">
        <v>0.1035483506836347</v>
      </c>
      <c r="N128" t="n">
        <v>0.1106456141143227</v>
      </c>
      <c r="O128" t="n">
        <v>0.1029752610506873</v>
      </c>
    </row>
    <row r="129" ht="15" customHeight="1">
      <c r="F129" t="n">
        <v>0.01610760148866908</v>
      </c>
      <c r="G129" t="n">
        <v>0.104187748267791</v>
      </c>
      <c r="J129" t="n">
        <v>0.03178120721623581</v>
      </c>
      <c r="K129" t="n">
        <v>0.1048775946990152</v>
      </c>
      <c r="L129" t="n">
        <v>0.07148942676898437</v>
      </c>
      <c r="M129" t="n">
        <v>0.1051919752976606</v>
      </c>
      <c r="N129" t="n">
        <v>0.1090615689032519</v>
      </c>
      <c r="O129" t="n">
        <v>0.1046097890038729</v>
      </c>
    </row>
    <row r="130" ht="15" customHeight="1">
      <c r="F130" t="n">
        <v>0.01591869780505294</v>
      </c>
      <c r="G130" t="n">
        <v>0.1058156818344753</v>
      </c>
      <c r="J130" t="n">
        <v>0.03157231656341036</v>
      </c>
      <c r="K130" t="n">
        <v>0.1065163071161873</v>
      </c>
      <c r="L130" t="n">
        <v>0.07019622973276163</v>
      </c>
      <c r="M130" t="n">
        <v>0.1068355999116866</v>
      </c>
      <c r="N130" t="n">
        <v>0.109069447476394</v>
      </c>
      <c r="O130" t="n">
        <v>0.1062443169570584</v>
      </c>
    </row>
    <row r="131" ht="15" customHeight="1">
      <c r="F131" t="n">
        <v>0.01571520114194656</v>
      </c>
      <c r="G131" t="n">
        <v>0.1074436154011595</v>
      </c>
      <c r="J131" t="n">
        <v>0.03093704492844268</v>
      </c>
      <c r="K131" t="n">
        <v>0.1081550195333594</v>
      </c>
      <c r="L131" t="n">
        <v>0.06977113110800365</v>
      </c>
      <c r="M131" t="n">
        <v>0.1084792245257125</v>
      </c>
      <c r="N131" t="n">
        <v>0.1069756395716851</v>
      </c>
      <c r="O131" t="n">
        <v>0.1078788449102439</v>
      </c>
    </row>
    <row r="132" ht="15" customHeight="1">
      <c r="F132" t="n">
        <v>0.01750124294307772</v>
      </c>
      <c r="G132" t="n">
        <v>0.1090715489678438</v>
      </c>
      <c r="J132" t="n">
        <v>0.03057683424637182</v>
      </c>
      <c r="K132" t="n">
        <v>0.1097937319505316</v>
      </c>
      <c r="L132" t="n">
        <v>0.06858332053499641</v>
      </c>
      <c r="M132" t="n">
        <v>0.1101228491397385</v>
      </c>
      <c r="N132" t="n">
        <v>0.1059042879043082</v>
      </c>
      <c r="O132" t="n">
        <v>0.1095133728634294</v>
      </c>
    </row>
    <row r="133" ht="15" customHeight="1">
      <c r="F133" t="n">
        <v>0.01528095465217415</v>
      </c>
      <c r="G133" t="n">
        <v>0.110699482534528</v>
      </c>
      <c r="J133" t="n">
        <v>0.03039904042195882</v>
      </c>
      <c r="K133" t="n">
        <v>0.1114324443677037</v>
      </c>
      <c r="L133" t="n">
        <v>0.06844939857661911</v>
      </c>
      <c r="M133" t="n">
        <v>0.1117664737537644</v>
      </c>
      <c r="N133" t="n">
        <v>0.1054807456907375</v>
      </c>
      <c r="O133" t="n">
        <v>0.1111479008166149</v>
      </c>
    </row>
    <row r="134" ht="15" customHeight="1">
      <c r="F134" t="n">
        <v>0.01505846771296362</v>
      </c>
      <c r="G134" t="n">
        <v>0.1123274161012122</v>
      </c>
      <c r="J134" t="n">
        <v>0.02991101935996472</v>
      </c>
      <c r="K134" t="n">
        <v>0.1130711567848758</v>
      </c>
      <c r="L134" t="n">
        <v>0.06728596579575111</v>
      </c>
      <c r="M134" t="n">
        <v>0.1134100983677904</v>
      </c>
      <c r="N134" t="n">
        <v>0.1038303661474473</v>
      </c>
      <c r="O134" t="n">
        <v>0.1127824287698004</v>
      </c>
    </row>
    <row r="135" ht="15" customHeight="1">
      <c r="F135" t="n">
        <v>0.01683791356917388</v>
      </c>
      <c r="G135" t="n">
        <v>0.1139553496678965</v>
      </c>
      <c r="J135" t="n">
        <v>0.0294201269651506</v>
      </c>
      <c r="K135" t="n">
        <v>0.1147098692020479</v>
      </c>
      <c r="L135" t="n">
        <v>0.0667096227552717</v>
      </c>
      <c r="M135" t="n">
        <v>0.1150537229818163</v>
      </c>
      <c r="N135" t="n">
        <v>0.1015785024909118</v>
      </c>
      <c r="O135" t="n">
        <v>0.1144169567229859</v>
      </c>
    </row>
    <row r="136" ht="15" customHeight="1">
      <c r="F136" t="n">
        <v>0.01562342366453269</v>
      </c>
      <c r="G136" t="n">
        <v>0.1155832832345807</v>
      </c>
      <c r="J136" t="n">
        <v>0.02903371914227749</v>
      </c>
      <c r="K136" t="n">
        <v>0.11634858161922</v>
      </c>
      <c r="L136" t="n">
        <v>0.06553697001806016</v>
      </c>
      <c r="M136" t="n">
        <v>0.1166973475958423</v>
      </c>
      <c r="N136" t="n">
        <v>0.1014505079376051</v>
      </c>
      <c r="O136" t="n">
        <v>0.1160514846761714</v>
      </c>
    </row>
    <row r="137" ht="15" customHeight="1">
      <c r="F137" t="n">
        <v>0.01641912944276777</v>
      </c>
      <c r="G137" t="n">
        <v>0.1172112168012649</v>
      </c>
      <c r="J137" t="n">
        <v>0.02895915179610646</v>
      </c>
      <c r="K137" t="n">
        <v>0.1179872940363921</v>
      </c>
      <c r="L137" t="n">
        <v>0.06458460814699579</v>
      </c>
      <c r="M137" t="n">
        <v>0.1183409722098682</v>
      </c>
      <c r="N137" t="n">
        <v>0.09927173570400155</v>
      </c>
      <c r="O137" t="n">
        <v>0.117686012629357</v>
      </c>
    </row>
    <row r="138" ht="15" customHeight="1">
      <c r="F138" t="n">
        <v>0.01522916234760689</v>
      </c>
      <c r="G138" t="n">
        <v>0.1188391503679492</v>
      </c>
      <c r="J138" t="n">
        <v>0.02850378083139854</v>
      </c>
      <c r="K138" t="n">
        <v>0.1196260064535642</v>
      </c>
      <c r="L138" t="n">
        <v>0.06356913770495792</v>
      </c>
      <c r="M138" t="n">
        <v>0.1199845968238942</v>
      </c>
      <c r="N138" t="n">
        <v>0.09866753900657543</v>
      </c>
      <c r="O138" t="n">
        <v>0.1193205405825425</v>
      </c>
    </row>
    <row r="139" ht="15" customHeight="1">
      <c r="F139" t="n">
        <v>0.0140576538227778</v>
      </c>
      <c r="G139" t="n">
        <v>0.1204670839346334</v>
      </c>
      <c r="J139" t="n">
        <v>0.02797496215291483</v>
      </c>
      <c r="K139" t="n">
        <v>0.1212647188707364</v>
      </c>
      <c r="L139" t="n">
        <v>0.06280715925482583</v>
      </c>
      <c r="M139" t="n">
        <v>0.1216282214379201</v>
      </c>
      <c r="N139" t="n">
        <v>0.09676327106180094</v>
      </c>
      <c r="O139" t="n">
        <v>0.120955068535728</v>
      </c>
    </row>
    <row r="140" ht="15" customHeight="1">
      <c r="F140" t="n">
        <v>0.01490873531200826</v>
      </c>
      <c r="G140" t="n">
        <v>0.1220950175013176</v>
      </c>
      <c r="J140" t="n">
        <v>0.02798005166541633</v>
      </c>
      <c r="K140" t="n">
        <v>0.1229034312879085</v>
      </c>
      <c r="L140" t="n">
        <v>0.06211527335947881</v>
      </c>
      <c r="M140" t="n">
        <v>0.123271846051946</v>
      </c>
      <c r="N140" t="n">
        <v>0.09668428508615218</v>
      </c>
      <c r="O140" t="n">
        <v>0.1225895964889135</v>
      </c>
    </row>
    <row r="141" ht="15" customHeight="1">
      <c r="F141" t="n">
        <v>0.014786538259026</v>
      </c>
      <c r="G141" t="n">
        <v>0.1237229510680019</v>
      </c>
      <c r="J141" t="n">
        <v>0.02752640527366411</v>
      </c>
      <c r="K141" t="n">
        <v>0.1245421437050806</v>
      </c>
      <c r="L141" t="n">
        <v>0.06161008058179621</v>
      </c>
      <c r="M141" t="n">
        <v>0.124915470665972</v>
      </c>
      <c r="N141" t="n">
        <v>0.09475593429610335</v>
      </c>
      <c r="O141" t="n">
        <v>0.124224124442099</v>
      </c>
    </row>
    <row r="142" ht="15" customHeight="1">
      <c r="F142" t="n">
        <v>0.0156951941075588</v>
      </c>
      <c r="G142" t="n">
        <v>0.1253508846346861</v>
      </c>
      <c r="J142" t="n">
        <v>0.02732137888241924</v>
      </c>
      <c r="K142" t="n">
        <v>0.1261808561222527</v>
      </c>
      <c r="L142" t="n">
        <v>0.06100818148465723</v>
      </c>
      <c r="M142" t="n">
        <v>0.126559095279998</v>
      </c>
      <c r="N142" t="n">
        <v>0.09430357190812899</v>
      </c>
      <c r="O142" t="n">
        <v>0.1258586523952845</v>
      </c>
    </row>
    <row r="143" ht="15" customHeight="1">
      <c r="F143" t="n">
        <v>0.01363883430133439</v>
      </c>
      <c r="G143" t="n">
        <v>0.1269788182013704</v>
      </c>
      <c r="J143" t="n">
        <v>0.02707232839644276</v>
      </c>
      <c r="K143" t="n">
        <v>0.1278195685394248</v>
      </c>
      <c r="L143" t="n">
        <v>0.06072617663094126</v>
      </c>
      <c r="M143" t="n">
        <v>0.1282027198940239</v>
      </c>
      <c r="N143" t="n">
        <v>0.09445255113870293</v>
      </c>
      <c r="O143" t="n">
        <v>0.12749318034847</v>
      </c>
    </row>
    <row r="144" ht="15" customHeight="1">
      <c r="F144" t="n">
        <v>0.01562145527991179</v>
      </c>
      <c r="G144" t="n">
        <v>0.1286067517680546</v>
      </c>
      <c r="J144" t="n">
        <v>0.02698660972049574</v>
      </c>
      <c r="K144" t="n">
        <v>0.1294582809565969</v>
      </c>
      <c r="L144" t="n">
        <v>0.06028066658352751</v>
      </c>
      <c r="M144" t="n">
        <v>0.1298463445080499</v>
      </c>
      <c r="N144" t="n">
        <v>0.09452822520429977</v>
      </c>
      <c r="O144" t="n">
        <v>0.1291277083016556</v>
      </c>
    </row>
    <row r="145" ht="15" customHeight="1">
      <c r="F145" t="n">
        <v>0.01362505390111837</v>
      </c>
      <c r="G145" t="n">
        <v>0.1302346853347388</v>
      </c>
      <c r="J145" t="n">
        <v>0.02716870921720395</v>
      </c>
      <c r="K145" t="n">
        <v>0.131096993373769</v>
      </c>
      <c r="L145" t="n">
        <v>0.06038825190529543</v>
      </c>
      <c r="M145" t="n">
        <v>0.1314899691220758</v>
      </c>
      <c r="N145" t="n">
        <v>0.09341448986168427</v>
      </c>
      <c r="O145" t="n">
        <v>0.1307622362548411</v>
      </c>
    </row>
    <row r="146" ht="15" customHeight="1">
      <c r="F146" t="n">
        <v>0.01363457758771212</v>
      </c>
      <c r="G146" t="n">
        <v>0.1318626189014231</v>
      </c>
      <c r="J146" t="n">
        <v>0.02727731964931068</v>
      </c>
      <c r="K146" t="n">
        <v>0.1327357057909412</v>
      </c>
      <c r="L146" t="n">
        <v>0.060398749991043</v>
      </c>
      <c r="M146" t="n">
        <v>0.1331335937361017</v>
      </c>
      <c r="N146" t="n">
        <v>0.0936553798821449</v>
      </c>
      <c r="O146" t="n">
        <v>0.1323967642080266</v>
      </c>
    </row>
    <row r="147" ht="15" customHeight="1">
      <c r="F147" t="n">
        <v>0.01464972276271288</v>
      </c>
      <c r="G147" t="n">
        <v>0.1334905524681073</v>
      </c>
      <c r="J147" t="n">
        <v>0.02729629265085411</v>
      </c>
      <c r="K147" t="n">
        <v>0.1343744182081133</v>
      </c>
      <c r="L147" t="n">
        <v>0.06073326234222551</v>
      </c>
      <c r="M147" t="n">
        <v>0.1347772183501277</v>
      </c>
      <c r="N147" t="n">
        <v>0.09413151470138609</v>
      </c>
      <c r="O147" t="n">
        <v>0.1340312921612121</v>
      </c>
    </row>
    <row r="148" ht="15" customHeight="1">
      <c r="F148" t="n">
        <v>0.01467018584914049</v>
      </c>
      <c r="G148" t="n">
        <v>0.1351184860347915</v>
      </c>
      <c r="J148" t="n">
        <v>0.0271250877126319</v>
      </c>
      <c r="K148" t="n">
        <v>0.1360131306252854</v>
      </c>
      <c r="L148" t="n">
        <v>0.06069030107730031</v>
      </c>
      <c r="M148" t="n">
        <v>0.1364208429641536</v>
      </c>
      <c r="N148" t="n">
        <v>0.09424103137429668</v>
      </c>
      <c r="O148" t="n">
        <v>0.1356658201143976</v>
      </c>
    </row>
    <row r="149" ht="15" customHeight="1">
      <c r="F149" t="n">
        <v>0.01569566327001478</v>
      </c>
      <c r="G149" t="n">
        <v>0.1367464196014757</v>
      </c>
      <c r="J149" t="n">
        <v>0.02726316432544178</v>
      </c>
      <c r="K149" t="n">
        <v>0.1376518430424575</v>
      </c>
      <c r="L149" t="n">
        <v>0.06056864639295426</v>
      </c>
      <c r="M149" t="n">
        <v>0.1380644675781796</v>
      </c>
      <c r="N149" t="n">
        <v>0.09428206695576541</v>
      </c>
      <c r="O149" t="n">
        <v>0.1373003480675831</v>
      </c>
    </row>
    <row r="150" ht="15" customHeight="1">
      <c r="F150" t="n">
        <v>0.01572585144835559</v>
      </c>
      <c r="G150" t="n">
        <v>0.13837435316816</v>
      </c>
      <c r="J150" t="n">
        <v>0.02740998198008136</v>
      </c>
      <c r="K150" t="n">
        <v>0.1392905554596296</v>
      </c>
      <c r="L150" t="n">
        <v>0.06106707848587387</v>
      </c>
      <c r="M150" t="n">
        <v>0.1397080921922055</v>
      </c>
      <c r="N150" t="n">
        <v>0.09435275850068131</v>
      </c>
      <c r="O150" t="n">
        <v>0.1389348760207686</v>
      </c>
    </row>
    <row r="151" ht="15" customHeight="1">
      <c r="F151" t="n">
        <v>0.01576044680718276</v>
      </c>
      <c r="G151" t="n">
        <v>0.1400022867348442</v>
      </c>
      <c r="J151" t="n">
        <v>0.02736500016734839</v>
      </c>
      <c r="K151" t="n">
        <v>0.1409292678768017</v>
      </c>
      <c r="L151" t="n">
        <v>0.06078437755274593</v>
      </c>
      <c r="M151" t="n">
        <v>0.1413517168062315</v>
      </c>
      <c r="N151" t="n">
        <v>0.09515124306393313</v>
      </c>
      <c r="O151" t="n">
        <v>0.1405694039739541</v>
      </c>
    </row>
    <row r="152" ht="15" customHeight="1">
      <c r="F152" t="n">
        <v>0.01479914576951612</v>
      </c>
      <c r="G152" t="n">
        <v>0.1416302203015285</v>
      </c>
      <c r="J152" t="n">
        <v>0.02722767837804051</v>
      </c>
      <c r="K152" t="n">
        <v>0.1425679802939738</v>
      </c>
      <c r="L152" t="n">
        <v>0.06151932379025707</v>
      </c>
      <c r="M152" t="n">
        <v>0.1429953414202574</v>
      </c>
      <c r="N152" t="n">
        <v>0.09487565770040973</v>
      </c>
      <c r="O152" t="n">
        <v>0.1422039319271397</v>
      </c>
    </row>
    <row r="153" ht="15" customHeight="1">
      <c r="F153" t="n">
        <v>0.01584164475837553</v>
      </c>
      <c r="G153" t="n">
        <v>0.1432581538682127</v>
      </c>
      <c r="J153" t="n">
        <v>0.02749747610295537</v>
      </c>
      <c r="K153" t="n">
        <v>0.1442066927111459</v>
      </c>
      <c r="L153" t="n">
        <v>0.06127069739509397</v>
      </c>
      <c r="M153" t="n">
        <v>0.1446389660342834</v>
      </c>
      <c r="N153" t="n">
        <v>0.0953241394649999</v>
      </c>
      <c r="O153" t="n">
        <v>0.1438384598803252</v>
      </c>
    </row>
    <row r="154" ht="15" customHeight="1">
      <c r="F154" t="n">
        <v>0.01588764019678082</v>
      </c>
      <c r="G154" t="n">
        <v>0.1448860874348969</v>
      </c>
      <c r="J154" t="n">
        <v>0.02757385283289071</v>
      </c>
      <c r="K154" t="n">
        <v>0.1458454051283181</v>
      </c>
      <c r="L154" t="n">
        <v>0.06153727856394334</v>
      </c>
      <c r="M154" t="n">
        <v>0.1462825906483093</v>
      </c>
      <c r="N154" t="n">
        <v>0.09549482541259252</v>
      </c>
      <c r="O154" t="n">
        <v>0.1454729878335107</v>
      </c>
    </row>
    <row r="155" ht="15" customHeight="1">
      <c r="F155" t="n">
        <v>0.0159368285077518</v>
      </c>
      <c r="G155" t="n">
        <v>0.1465140210015812</v>
      </c>
      <c r="J155" t="n">
        <v>0.02745626805864418</v>
      </c>
      <c r="K155" t="n">
        <v>0.1474841175454902</v>
      </c>
      <c r="L155" t="n">
        <v>0.06201784749349187</v>
      </c>
      <c r="M155" t="n">
        <v>0.1479262152623353</v>
      </c>
      <c r="N155" t="n">
        <v>0.09538585259807647</v>
      </c>
      <c r="O155" t="n">
        <v>0.1471075157866962</v>
      </c>
    </row>
    <row r="156" ht="15" customHeight="1">
      <c r="F156" t="n">
        <v>0.01498890783508735</v>
      </c>
      <c r="G156" t="n">
        <v>0.1481419545682654</v>
      </c>
      <c r="J156" t="n">
        <v>0.02754418127101346</v>
      </c>
      <c r="K156" t="n">
        <v>0.1491228299626623</v>
      </c>
      <c r="L156" t="n">
        <v>0.06221118438042625</v>
      </c>
      <c r="M156" t="n">
        <v>0.1495698398763612</v>
      </c>
      <c r="N156" t="n">
        <v>0.09589535807634053</v>
      </c>
      <c r="O156" t="n">
        <v>0.1487420437398817</v>
      </c>
    </row>
    <row r="157" ht="15" customHeight="1">
      <c r="F157" t="n">
        <v>0.01606971532274383</v>
      </c>
      <c r="G157" t="n">
        <v>0.1497698881349497</v>
      </c>
      <c r="J157" t="n">
        <v>0.02794124488667148</v>
      </c>
      <c r="K157" t="n">
        <v>0.1507615423798344</v>
      </c>
      <c r="L157" t="n">
        <v>0.06211606942143313</v>
      </c>
      <c r="M157" t="n">
        <v>0.1512134644903872</v>
      </c>
      <c r="N157" t="n">
        <v>0.09717425862755014</v>
      </c>
      <c r="O157" t="n">
        <v>0.1503765716930672</v>
      </c>
    </row>
    <row r="158" ht="15" customHeight="1">
      <c r="F158" t="n">
        <v>0.01519832077722146</v>
      </c>
      <c r="G158" t="n">
        <v>0.1513978217016339</v>
      </c>
      <c r="J158" t="n">
        <v>0.02810966162989391</v>
      </c>
      <c r="K158" t="n">
        <v>0.1524002547970065</v>
      </c>
      <c r="L158" t="n">
        <v>0.06222913432733518</v>
      </c>
      <c r="M158" t="n">
        <v>0.1528570891044131</v>
      </c>
      <c r="N158" t="n">
        <v>0.09663841185124633</v>
      </c>
      <c r="O158" t="n">
        <v>0.1520110996462527</v>
      </c>
    </row>
    <row r="159" ht="15" customHeight="1">
      <c r="F159" t="n">
        <v>0.01436555994219833</v>
      </c>
      <c r="G159" t="n">
        <v>0.1530257552683181</v>
      </c>
      <c r="J159" t="n">
        <v>0.02815778847938046</v>
      </c>
      <c r="K159" t="n">
        <v>0.1540389672141786</v>
      </c>
      <c r="L159" t="n">
        <v>0.06303315590847472</v>
      </c>
      <c r="M159" t="n">
        <v>0.154500713718439</v>
      </c>
      <c r="N159" t="n">
        <v>0.09796274014524858</v>
      </c>
      <c r="O159" t="n">
        <v>0.1536456275994383</v>
      </c>
    </row>
    <row r="160" ht="15" customHeight="1">
      <c r="F160" t="n">
        <v>0.01456226856135248</v>
      </c>
      <c r="G160" t="n">
        <v>0.1546536888350024</v>
      </c>
      <c r="J160" t="n">
        <v>0.02856930876687849</v>
      </c>
      <c r="K160" t="n">
        <v>0.1556776796313507</v>
      </c>
      <c r="L160" t="n">
        <v>0.06389136942353046</v>
      </c>
      <c r="M160" t="n">
        <v>0.156144338332465</v>
      </c>
      <c r="N160" t="n">
        <v>0.09889100569302961</v>
      </c>
      <c r="O160" t="n">
        <v>0.1552801555526238</v>
      </c>
    </row>
    <row r="161" ht="15" customHeight="1">
      <c r="F161" t="n">
        <v>0.014779282378362</v>
      </c>
      <c r="G161" t="n">
        <v>0.1562816224016866</v>
      </c>
      <c r="J161" t="n">
        <v>0.02882790582413544</v>
      </c>
      <c r="K161" t="n">
        <v>0.1573163920485229</v>
      </c>
      <c r="L161" t="n">
        <v>0.06446695195457361</v>
      </c>
      <c r="M161" t="n">
        <v>0.157787962946491</v>
      </c>
      <c r="N161" t="n">
        <v>0.1010669706780617</v>
      </c>
      <c r="O161" t="n">
        <v>0.1569146835058093</v>
      </c>
    </row>
    <row r="162" ht="15" customHeight="1">
      <c r="F162" t="n">
        <v>0.01600743713690497</v>
      </c>
      <c r="G162" t="n">
        <v>0.1579095559683708</v>
      </c>
      <c r="J162" t="n">
        <v>0.02911726298289873</v>
      </c>
      <c r="K162" t="n">
        <v>0.158955104465695</v>
      </c>
      <c r="L162" t="n">
        <v>0.06512308058367544</v>
      </c>
      <c r="M162" t="n">
        <v>0.1594315875605169</v>
      </c>
      <c r="N162" t="n">
        <v>0.1025343972838174</v>
      </c>
      <c r="O162" t="n">
        <v>0.1585492114589948</v>
      </c>
    </row>
    <row r="163" ht="15" customHeight="1">
      <c r="F163" t="n">
        <v>0.01723756858065945</v>
      </c>
      <c r="G163" t="n">
        <v>0.1595374895350551</v>
      </c>
      <c r="J163" t="n">
        <v>0.02952106357491571</v>
      </c>
      <c r="K163" t="n">
        <v>0.1605938168828671</v>
      </c>
      <c r="L163" t="n">
        <v>0.06582293239290724</v>
      </c>
      <c r="M163" t="n">
        <v>0.1610752121745428</v>
      </c>
      <c r="N163" t="n">
        <v>0.103737047693769</v>
      </c>
      <c r="O163" t="n">
        <v>0.1601837394121803</v>
      </c>
    </row>
    <row r="164" ht="15" customHeight="1">
      <c r="F164" t="n">
        <v>0.01646051245330351</v>
      </c>
      <c r="G164" t="n">
        <v>0.1611654231017393</v>
      </c>
      <c r="J164" t="n">
        <v>0.02992299093193385</v>
      </c>
      <c r="K164" t="n">
        <v>0.1622325293000392</v>
      </c>
      <c r="L164" t="n">
        <v>0.06672968446434024</v>
      </c>
      <c r="M164" t="n">
        <v>0.1627188367885688</v>
      </c>
      <c r="N164" t="n">
        <v>0.1041186840913891</v>
      </c>
      <c r="O164" t="n">
        <v>0.1618182673653658</v>
      </c>
    </row>
    <row r="165" ht="15" customHeight="1">
      <c r="F165" t="n">
        <v>0.01566710449851522</v>
      </c>
      <c r="G165" t="n">
        <v>0.1627933566684235</v>
      </c>
      <c r="J165" t="n">
        <v>0.03050672838570048</v>
      </c>
      <c r="K165" t="n">
        <v>0.1638712417172113</v>
      </c>
      <c r="L165" t="n">
        <v>0.06750651388004572</v>
      </c>
      <c r="M165" t="n">
        <v>0.1643624614025947</v>
      </c>
      <c r="N165" t="n">
        <v>0.1062230686601502</v>
      </c>
      <c r="O165" t="n">
        <v>0.1634527953185513</v>
      </c>
    </row>
    <row r="166" ht="15" customHeight="1">
      <c r="F166" t="n">
        <v>0.01684818045997266</v>
      </c>
      <c r="G166" t="n">
        <v>0.1644212902351078</v>
      </c>
      <c r="J166" t="n">
        <v>0.03075595926796308</v>
      </c>
      <c r="K166" t="n">
        <v>0.1655099541343834</v>
      </c>
      <c r="L166" t="n">
        <v>0.06891659772209496</v>
      </c>
      <c r="M166" t="n">
        <v>0.1660060860166207</v>
      </c>
      <c r="N166" t="n">
        <v>0.1077939635835247</v>
      </c>
      <c r="O166" t="n">
        <v>0.1650873232717369</v>
      </c>
    </row>
    <row r="167" ht="15" customHeight="1">
      <c r="F167" t="n">
        <v>0.01600982860068008</v>
      </c>
      <c r="G167" t="n">
        <v>0.166049223801792</v>
      </c>
      <c r="J167" t="n">
        <v>0.03125698674864749</v>
      </c>
      <c r="K167" t="n">
        <v>0.1671486665515555</v>
      </c>
      <c r="L167" t="n">
        <v>0.06912312566446407</v>
      </c>
      <c r="M167" t="n">
        <v>0.1676497106306466</v>
      </c>
      <c r="N167" t="n">
        <v>0.1085057370901197</v>
      </c>
      <c r="O167" t="n">
        <v>0.1667218512249224</v>
      </c>
    </row>
    <row r="168" ht="15" customHeight="1">
      <c r="F168" t="n">
        <v>0.01716742080196477</v>
      </c>
      <c r="G168" t="n">
        <v>0.1676771573684762</v>
      </c>
      <c r="J168" t="n">
        <v>0.03153834646410694</v>
      </c>
      <c r="K168" t="n">
        <v>0.1687873789687276</v>
      </c>
      <c r="L168" t="n">
        <v>0.06965900471974215</v>
      </c>
      <c r="M168" t="n">
        <v>0.1692933352446726</v>
      </c>
      <c r="N168" t="n">
        <v>0.1095743849306153</v>
      </c>
      <c r="O168" t="n">
        <v>0.1683563791781079</v>
      </c>
    </row>
    <row r="169" ht="15" customHeight="1">
      <c r="F169" t="n">
        <v>0.01832128707889277</v>
      </c>
      <c r="G169" t="n">
        <v>0.1693050909351605</v>
      </c>
      <c r="J169" t="n">
        <v>0.03161278907577744</v>
      </c>
      <c r="K169" t="n">
        <v>0.1704260913858998</v>
      </c>
      <c r="L169" t="n">
        <v>0.07047898498892871</v>
      </c>
      <c r="M169" t="n">
        <v>0.1709369598586985</v>
      </c>
      <c r="N169" t="n">
        <v>0.1104195693651765</v>
      </c>
      <c r="O169" t="n">
        <v>0.1699909071312934</v>
      </c>
    </row>
    <row r="170" ht="15" customHeight="1">
      <c r="F170" t="n">
        <v>0.01847171814925706</v>
      </c>
      <c r="G170" t="n">
        <v>0.1709330245018447</v>
      </c>
      <c r="J170" t="n">
        <v>0.0318808321974856</v>
      </c>
      <c r="K170" t="n">
        <v>0.1720648038030718</v>
      </c>
      <c r="L170" t="n">
        <v>0.0712842346058094</v>
      </c>
      <c r="M170" t="n">
        <v>0.1725805844727245</v>
      </c>
      <c r="N170" t="n">
        <v>0.1106430744266075</v>
      </c>
      <c r="O170" t="n">
        <v>0.1716254350844789</v>
      </c>
    </row>
    <row r="171" ht="15" customHeight="1">
      <c r="F171" t="n">
        <v>0.01761900473085057</v>
      </c>
      <c r="G171" t="n">
        <v>0.1725609580685289</v>
      </c>
      <c r="J171" t="n">
        <v>0.03224299344305802</v>
      </c>
      <c r="K171" t="n">
        <v>0.173703516220244</v>
      </c>
      <c r="L171" t="n">
        <v>0.07187592170417001</v>
      </c>
      <c r="M171" t="n">
        <v>0.1742242090867504</v>
      </c>
      <c r="N171" t="n">
        <v>0.1124466841477121</v>
      </c>
      <c r="O171" t="n">
        <v>0.1732599630376644</v>
      </c>
    </row>
    <row r="172" ht="15" customHeight="1">
      <c r="F172" t="n">
        <v>0.01676343754146628</v>
      </c>
      <c r="G172" t="n">
        <v>0.1741888916352132</v>
      </c>
      <c r="J172" t="n">
        <v>0.03229979042632136</v>
      </c>
      <c r="K172" t="n">
        <v>0.1753422286374161</v>
      </c>
      <c r="L172" t="n">
        <v>0.07265521441779618</v>
      </c>
      <c r="M172" t="n">
        <v>0.1758678337007764</v>
      </c>
      <c r="N172" t="n">
        <v>0.113032182561294</v>
      </c>
      <c r="O172" t="n">
        <v>0.1748944909908499</v>
      </c>
    </row>
    <row r="173" ht="15" customHeight="1">
      <c r="F173" t="n">
        <v>0.01890530729889715</v>
      </c>
      <c r="G173" t="n">
        <v>0.1758168252018974</v>
      </c>
      <c r="J173" t="n">
        <v>0.03265174076110215</v>
      </c>
      <c r="K173" t="n">
        <v>0.1769809410545882</v>
      </c>
      <c r="L173" t="n">
        <v>0.07302328088047366</v>
      </c>
      <c r="M173" t="n">
        <v>0.1775114583148023</v>
      </c>
      <c r="N173" t="n">
        <v>0.1135013537001575</v>
      </c>
      <c r="O173" t="n">
        <v>0.1765290189440354</v>
      </c>
    </row>
    <row r="174" ht="15" customHeight="1">
      <c r="F174" t="n">
        <v>0.01904490472093615</v>
      </c>
      <c r="G174" t="n">
        <v>0.1774447587685816</v>
      </c>
      <c r="J174" t="n">
        <v>0.0330993620612271</v>
      </c>
      <c r="K174" t="n">
        <v>0.1786196534717603</v>
      </c>
      <c r="L174" t="n">
        <v>0.07308128922598814</v>
      </c>
      <c r="M174" t="n">
        <v>0.1791550829288283</v>
      </c>
      <c r="N174" t="n">
        <v>0.1145559815971062</v>
      </c>
      <c r="O174" t="n">
        <v>0.178163546897221</v>
      </c>
    </row>
    <row r="175" ht="15" customHeight="1">
      <c r="F175" t="n">
        <v>0.01718252052537622</v>
      </c>
      <c r="G175" t="n">
        <v>0.1790726923352659</v>
      </c>
      <c r="J175" t="n">
        <v>0.03314317194052277</v>
      </c>
      <c r="K175" t="n">
        <v>0.1802583658889324</v>
      </c>
      <c r="L175" t="n">
        <v>0.07423040758812541</v>
      </c>
      <c r="M175" t="n">
        <v>0.1807987075428542</v>
      </c>
      <c r="N175" t="n">
        <v>0.1149978502849442</v>
      </c>
      <c r="O175" t="n">
        <v>0.1797980748504065</v>
      </c>
    </row>
    <row r="176" ht="15" customHeight="1">
      <c r="F176" t="n">
        <v>0.01731844543001033</v>
      </c>
      <c r="G176" t="n">
        <v>0.1807006259019501</v>
      </c>
      <c r="J176" t="n">
        <v>0.03338368801281577</v>
      </c>
      <c r="K176" t="n">
        <v>0.1818970783061045</v>
      </c>
      <c r="L176" t="n">
        <v>0.07487180410067112</v>
      </c>
      <c r="M176" t="n">
        <v>0.1824423321568802</v>
      </c>
      <c r="N176" t="n">
        <v>0.1159287437964753</v>
      </c>
      <c r="O176" t="n">
        <v>0.181432602803592</v>
      </c>
    </row>
    <row r="177" ht="15" customHeight="1">
      <c r="F177" t="n">
        <v>0.01745297015263145</v>
      </c>
      <c r="G177" t="n">
        <v>0.1823285594686344</v>
      </c>
      <c r="J177" t="n">
        <v>0.03362142789193273</v>
      </c>
      <c r="K177" t="n">
        <v>0.1835357907232767</v>
      </c>
      <c r="L177" t="n">
        <v>0.07550664689741096</v>
      </c>
      <c r="M177" t="n">
        <v>0.1840859567709061</v>
      </c>
      <c r="N177" t="n">
        <v>0.1173504461645035</v>
      </c>
      <c r="O177" t="n">
        <v>0.1830671307567775</v>
      </c>
    </row>
    <row r="178" ht="15" customHeight="1">
      <c r="F178" t="n">
        <v>0.01758868164987354</v>
      </c>
      <c r="G178" t="n">
        <v>0.1839564930353186</v>
      </c>
      <c r="J178" t="n">
        <v>0.03395693757732089</v>
      </c>
      <c r="K178" t="n">
        <v>0.1851745031404488</v>
      </c>
      <c r="L178" t="n">
        <v>0.07553610411213071</v>
      </c>
      <c r="M178" t="n">
        <v>0.1857295813849321</v>
      </c>
      <c r="N178" t="n">
        <v>0.1177675448035208</v>
      </c>
      <c r="O178" t="n">
        <v>0.184701658709963</v>
      </c>
    </row>
    <row r="179" ht="15" customHeight="1">
      <c r="F179" t="n">
        <v>0.01873236451213162</v>
      </c>
      <c r="G179" t="n">
        <v>0.1855844266020028</v>
      </c>
      <c r="J179" t="n">
        <v>0.03420156099062201</v>
      </c>
      <c r="K179" t="n">
        <v>0.1868132155576209</v>
      </c>
      <c r="L179" t="n">
        <v>0.07577590393405714</v>
      </c>
      <c r="M179" t="n">
        <v>0.187373205998958</v>
      </c>
      <c r="N179" t="n">
        <v>0.1181267057157445</v>
      </c>
      <c r="O179" t="n">
        <v>0.1863361866631485</v>
      </c>
    </row>
    <row r="180" ht="15" customHeight="1">
      <c r="F180" t="n">
        <v>0.01788001850518496</v>
      </c>
      <c r="G180" t="n">
        <v>0.1872123601686871</v>
      </c>
      <c r="J180" t="n">
        <v>0.03455817970506013</v>
      </c>
      <c r="K180" t="n">
        <v>0.188451927974793</v>
      </c>
      <c r="L180" t="n">
        <v>0.07664664150834999</v>
      </c>
      <c r="M180" t="n">
        <v>0.1890168306129839</v>
      </c>
      <c r="N180" t="n">
        <v>0.1201206472514948</v>
      </c>
      <c r="O180" t="n">
        <v>0.187970714616334</v>
      </c>
    </row>
    <row r="181" ht="15" customHeight="1">
      <c r="F181" t="n">
        <v>0.01802664961009771</v>
      </c>
      <c r="G181" t="n">
        <v>0.1888402937353713</v>
      </c>
      <c r="J181" t="n">
        <v>0.0346179020280242</v>
      </c>
      <c r="K181" t="n">
        <v>0.1900906403919651</v>
      </c>
      <c r="L181" t="n">
        <v>0.07752939986978136</v>
      </c>
      <c r="M181" t="n">
        <v>0.1906604552270099</v>
      </c>
      <c r="N181" t="n">
        <v>0.1207187228737497</v>
      </c>
      <c r="O181" t="n">
        <v>0.1896052425695195</v>
      </c>
    </row>
    <row r="182" ht="15" customHeight="1">
      <c r="F182" t="n">
        <v>0.01916726380793399</v>
      </c>
      <c r="G182" t="n">
        <v>0.1904682273020555</v>
      </c>
      <c r="J182" t="n">
        <v>0.03497183626690316</v>
      </c>
      <c r="K182" t="n">
        <v>0.1917293528091372</v>
      </c>
      <c r="L182" t="n">
        <v>0.07770411254018314</v>
      </c>
      <c r="M182" t="n">
        <v>0.1923040798410358</v>
      </c>
      <c r="N182" t="n">
        <v>0.1218902860454873</v>
      </c>
      <c r="O182" t="n">
        <v>0.191239770522705</v>
      </c>
    </row>
    <row r="183" ht="15" customHeight="1">
      <c r="F183" t="n">
        <v>0.01829686707975797</v>
      </c>
      <c r="G183" t="n">
        <v>0.1920961608687398</v>
      </c>
      <c r="J183" t="n">
        <v>0.0351110907290859</v>
      </c>
      <c r="K183" t="n">
        <v>0.1933680652263093</v>
      </c>
      <c r="L183" t="n">
        <v>0.07845071304138743</v>
      </c>
      <c r="M183" t="n">
        <v>0.1939477044550618</v>
      </c>
      <c r="N183" t="n">
        <v>0.121804690229685</v>
      </c>
      <c r="O183" t="n">
        <v>0.1928742984758906</v>
      </c>
    </row>
    <row r="184" ht="15" customHeight="1">
      <c r="F184" t="n">
        <v>0.01841046540663376</v>
      </c>
      <c r="G184" t="n">
        <v>0.193724094435424</v>
      </c>
      <c r="J184" t="n">
        <v>0.0355267737219614</v>
      </c>
      <c r="K184" t="n">
        <v>0.1950067776434815</v>
      </c>
      <c r="L184" t="n">
        <v>0.07864913489522615</v>
      </c>
      <c r="M184" t="n">
        <v>0.1955913290690877</v>
      </c>
      <c r="N184" t="n">
        <v>0.1232312888893212</v>
      </c>
      <c r="O184" t="n">
        <v>0.1945088264290761</v>
      </c>
    </row>
    <row r="185" ht="15" customHeight="1">
      <c r="F185" t="n">
        <v>0.0205030647696255</v>
      </c>
      <c r="G185" t="n">
        <v>0.1953520280021082</v>
      </c>
      <c r="J185" t="n">
        <v>0.03540999355291859</v>
      </c>
      <c r="K185" t="n">
        <v>0.1966454900606535</v>
      </c>
      <c r="L185" t="n">
        <v>0.07897931162353142</v>
      </c>
      <c r="M185" t="n">
        <v>0.1972349536831137</v>
      </c>
      <c r="N185" t="n">
        <v>0.1241394354873736</v>
      </c>
      <c r="O185" t="n">
        <v>0.1961433543822616</v>
      </c>
    </row>
    <row r="186" ht="15" customHeight="1">
      <c r="F186" t="n">
        <v>0.02056975513364328</v>
      </c>
      <c r="G186" t="n">
        <v>0.1969799615687925</v>
      </c>
      <c r="J186" t="n">
        <v>0.03575185852934634</v>
      </c>
      <c r="K186" t="n">
        <v>0.1982842024778257</v>
      </c>
      <c r="L186" t="n">
        <v>0.07972117674813523</v>
      </c>
      <c r="M186" t="n">
        <v>0.1988785782971396</v>
      </c>
      <c r="N186" t="n">
        <v>0.12339848348682</v>
      </c>
      <c r="O186" t="n">
        <v>0.1977778823354471</v>
      </c>
    </row>
    <row r="187" ht="15" customHeight="1">
      <c r="F187" t="n">
        <v>0.01862336117488819</v>
      </c>
      <c r="G187" t="n">
        <v>0.1986078951354767</v>
      </c>
      <c r="J187" t="n">
        <v>0.03565196448979735</v>
      </c>
      <c r="K187" t="n">
        <v>0.1999229148949978</v>
      </c>
      <c r="L187" t="n">
        <v>0.07956116906666547</v>
      </c>
      <c r="M187" t="n">
        <v>0.2005222029111656</v>
      </c>
      <c r="N187" t="n">
        <v>0.1246320907789175</v>
      </c>
      <c r="O187" t="n">
        <v>0.1994124102886326</v>
      </c>
    </row>
    <row r="188" ht="15" customHeight="1">
      <c r="F188" t="n">
        <v>0.01867580795943641</v>
      </c>
      <c r="G188" t="n">
        <v>0.2002358287021609</v>
      </c>
      <c r="J188" t="n">
        <v>0.03574515571131683</v>
      </c>
      <c r="K188" t="n">
        <v>0.2015616273121699</v>
      </c>
      <c r="L188" t="n">
        <v>0.07977127747019735</v>
      </c>
      <c r="M188" t="n">
        <v>0.2021658275251915</v>
      </c>
      <c r="N188" t="n">
        <v>0.1250535452114151</v>
      </c>
      <c r="O188" t="n">
        <v>0.2010469382418181</v>
      </c>
    </row>
    <row r="189" ht="15" customHeight="1">
      <c r="F189" t="n">
        <v>0.01972707710862252</v>
      </c>
      <c r="G189" t="n">
        <v>0.2018637622688452</v>
      </c>
      <c r="J189" t="n">
        <v>0.03603628034001075</v>
      </c>
      <c r="K189" t="n">
        <v>0.203200339729342</v>
      </c>
      <c r="L189" t="n">
        <v>0.0800767527671862</v>
      </c>
      <c r="M189" t="n">
        <v>0.2038094521392175</v>
      </c>
      <c r="N189" t="n">
        <v>0.1244678366470602</v>
      </c>
      <c r="O189" t="n">
        <v>0.2026814661950037</v>
      </c>
    </row>
    <row r="190" ht="15" customHeight="1">
      <c r="F190" t="n">
        <v>0.019777150243781</v>
      </c>
      <c r="G190" t="n">
        <v>0.2034916958355294</v>
      </c>
      <c r="J190" t="n">
        <v>0.03592530565324713</v>
      </c>
      <c r="K190" t="n">
        <v>0.2048390521465141</v>
      </c>
      <c r="L190" t="n">
        <v>0.08087752111027713</v>
      </c>
      <c r="M190" t="n">
        <v>0.2054530767532434</v>
      </c>
      <c r="N190" t="n">
        <v>0.1246748523024496</v>
      </c>
      <c r="O190" t="n">
        <v>0.2043159941481892</v>
      </c>
    </row>
    <row r="191" ht="15" customHeight="1">
      <c r="F191" t="n">
        <v>0.02082600898624643</v>
      </c>
      <c r="G191" t="n">
        <v>0.2051196294022136</v>
      </c>
      <c r="J191" t="n">
        <v>0.03611219892839393</v>
      </c>
      <c r="K191" t="n">
        <v>0.2064777645636862</v>
      </c>
      <c r="L191" t="n">
        <v>0.08037350865211498</v>
      </c>
      <c r="M191" t="n">
        <v>0.2070967013672694</v>
      </c>
      <c r="N191" t="n">
        <v>0.1254744793941801</v>
      </c>
      <c r="O191" t="n">
        <v>0.2059505221013747</v>
      </c>
    </row>
    <row r="192" ht="15" customHeight="1">
      <c r="F192" t="n">
        <v>0.01887363495735334</v>
      </c>
      <c r="G192" t="n">
        <v>0.2067475629688979</v>
      </c>
      <c r="J192" t="n">
        <v>0.03619692744281919</v>
      </c>
      <c r="K192" t="n">
        <v>0.2081164769808584</v>
      </c>
      <c r="L192" t="n">
        <v>0.08096464154534488</v>
      </c>
      <c r="M192" t="n">
        <v>0.2087403259812953</v>
      </c>
      <c r="N192" t="n">
        <v>0.1253666051388484</v>
      </c>
      <c r="O192" t="n">
        <v>0.2075850500545602</v>
      </c>
    </row>
    <row r="193" ht="15" customHeight="1">
      <c r="F193" t="n">
        <v>0.01992000977843627</v>
      </c>
      <c r="G193" t="n">
        <v>0.2083754965355821</v>
      </c>
      <c r="J193" t="n">
        <v>0.03647945847389084</v>
      </c>
      <c r="K193" t="n">
        <v>0.2097551893980305</v>
      </c>
      <c r="L193" t="n">
        <v>0.08115084594261179</v>
      </c>
      <c r="M193" t="n">
        <v>0.2103839505953213</v>
      </c>
      <c r="N193" t="n">
        <v>0.1257511167530512</v>
      </c>
      <c r="O193" t="n">
        <v>0.2092195780077457</v>
      </c>
    </row>
    <row r="194" ht="15" customHeight="1">
      <c r="F194" t="n">
        <v>0.02096511507082976</v>
      </c>
      <c r="G194" t="n">
        <v>0.2100034301022664</v>
      </c>
      <c r="J194" t="n">
        <v>0.03625975929897694</v>
      </c>
      <c r="K194" t="n">
        <v>0.2113939018152026</v>
      </c>
      <c r="L194" t="n">
        <v>0.08173204799656075</v>
      </c>
      <c r="M194" t="n">
        <v>0.2120275752093472</v>
      </c>
      <c r="N194" t="n">
        <v>0.1268279014533855</v>
      </c>
      <c r="O194" t="n">
        <v>0.2108541059609312</v>
      </c>
    </row>
    <row r="195" ht="15" customHeight="1">
      <c r="F195" t="n">
        <v>0.02000893245586835</v>
      </c>
      <c r="G195" t="n">
        <v>0.2116313636689506</v>
      </c>
      <c r="J195" t="n">
        <v>0.03653779719544545</v>
      </c>
      <c r="K195" t="n">
        <v>0.2130326142323747</v>
      </c>
      <c r="L195" t="n">
        <v>0.08110817385983674</v>
      </c>
      <c r="M195" t="n">
        <v>0.2136711998233732</v>
      </c>
      <c r="N195" t="n">
        <v>0.1263968464564477</v>
      </c>
      <c r="O195" t="n">
        <v>0.2124886339141167</v>
      </c>
    </row>
    <row r="196" ht="15" customHeight="1">
      <c r="F196" t="n">
        <v>0.01905144355488658</v>
      </c>
      <c r="G196" t="n">
        <v>0.2132592972356348</v>
      </c>
      <c r="J196" t="n">
        <v>0.03651353944066438</v>
      </c>
      <c r="K196" t="n">
        <v>0.2146713266495468</v>
      </c>
      <c r="L196" t="n">
        <v>0.08157914968508473</v>
      </c>
      <c r="M196" t="n">
        <v>0.2153148244373991</v>
      </c>
      <c r="N196" t="n">
        <v>0.1262578389788347</v>
      </c>
      <c r="O196" t="n">
        <v>0.2141231618673022</v>
      </c>
    </row>
    <row r="197" ht="15" customHeight="1">
      <c r="F197" t="n">
        <v>0.01909262998921899</v>
      </c>
      <c r="G197" t="n">
        <v>0.2148872308023191</v>
      </c>
      <c r="J197" t="n">
        <v>0.03648695331200172</v>
      </c>
      <c r="K197" t="n">
        <v>0.2163100390667189</v>
      </c>
      <c r="L197" t="n">
        <v>0.08144490162494983</v>
      </c>
      <c r="M197" t="n">
        <v>0.216958449051425</v>
      </c>
      <c r="N197" t="n">
        <v>0.1266107662371435</v>
      </c>
      <c r="O197" t="n">
        <v>0.2157576898204878</v>
      </c>
    </row>
    <row r="198" ht="15" customHeight="1">
      <c r="F198" t="n">
        <v>0.02013247338020013</v>
      </c>
      <c r="G198" t="n">
        <v>0.2165151643690033</v>
      </c>
      <c r="J198" t="n">
        <v>0.03685800608682545</v>
      </c>
      <c r="K198" t="n">
        <v>0.217948751483891</v>
      </c>
      <c r="L198" t="n">
        <v>0.08220535583207694</v>
      </c>
      <c r="M198" t="n">
        <v>0.218602073665451</v>
      </c>
      <c r="N198" t="n">
        <v>0.1271555154479707</v>
      </c>
      <c r="O198" t="n">
        <v>0.2173922177736733</v>
      </c>
    </row>
    <row r="199" ht="15" customHeight="1">
      <c r="F199" t="n">
        <v>0.01917095534916453</v>
      </c>
      <c r="G199" t="n">
        <v>0.2181430979356875</v>
      </c>
      <c r="J199" t="n">
        <v>0.03662666504250356</v>
      </c>
      <c r="K199" t="n">
        <v>0.2195874639010632</v>
      </c>
      <c r="L199" t="n">
        <v>0.08256043845911112</v>
      </c>
      <c r="M199" t="n">
        <v>0.220245698279477</v>
      </c>
      <c r="N199" t="n">
        <v>0.1273919738279129</v>
      </c>
      <c r="O199" t="n">
        <v>0.2190267457268588</v>
      </c>
    </row>
    <row r="200" ht="15" customHeight="1">
      <c r="F200" t="n">
        <v>0.02020805751744672</v>
      </c>
      <c r="G200" t="n">
        <v>0.2197710315023718</v>
      </c>
      <c r="J200" t="n">
        <v>0.03689289745640406</v>
      </c>
      <c r="K200" t="n">
        <v>0.2212261763182353</v>
      </c>
      <c r="L200" t="n">
        <v>0.08241007565869737</v>
      </c>
      <c r="M200" t="n">
        <v>0.2218893228935029</v>
      </c>
      <c r="N200" t="n">
        <v>0.1282200285935671</v>
      </c>
      <c r="O200" t="n">
        <v>0.2206612736800443</v>
      </c>
    </row>
    <row r="201" ht="15" customHeight="1">
      <c r="F201" t="n">
        <v>0.02024376150638127</v>
      </c>
      <c r="G201" t="n">
        <v>0.221398965069056</v>
      </c>
      <c r="J201" t="n">
        <v>0.03675667060589495</v>
      </c>
      <c r="K201" t="n">
        <v>0.2228648887354074</v>
      </c>
      <c r="L201" t="n">
        <v>0.08205419358348068</v>
      </c>
      <c r="M201" t="n">
        <v>0.2235329475075289</v>
      </c>
      <c r="N201" t="n">
        <v>0.1283395669615299</v>
      </c>
      <c r="O201" t="n">
        <v>0.2222958016332298</v>
      </c>
    </row>
    <row r="202" ht="15" customHeight="1">
      <c r="F202" t="n">
        <v>0.02127804893730269</v>
      </c>
      <c r="G202" t="n">
        <v>0.2230268986357402</v>
      </c>
      <c r="J202" t="n">
        <v>0.03691795176834421</v>
      </c>
      <c r="K202" t="n">
        <v>0.2245036011525795</v>
      </c>
      <c r="L202" t="n">
        <v>0.08279271838610605</v>
      </c>
      <c r="M202" t="n">
        <v>0.2251765721215548</v>
      </c>
      <c r="N202" t="n">
        <v>0.1277504761483981</v>
      </c>
      <c r="O202" t="n">
        <v>0.2239303295864153</v>
      </c>
    </row>
    <row r="203" ht="15" customHeight="1">
      <c r="F203" t="n">
        <v>0.02131090143154554</v>
      </c>
      <c r="G203" t="n">
        <v>0.2246548322024245</v>
      </c>
      <c r="J203" t="n">
        <v>0.03717670822111983</v>
      </c>
      <c r="K203" t="n">
        <v>0.2261423135697516</v>
      </c>
      <c r="L203" t="n">
        <v>0.08282557621921849</v>
      </c>
      <c r="M203" t="n">
        <v>0.2268201967355807</v>
      </c>
      <c r="N203" t="n">
        <v>0.1284526433707686</v>
      </c>
      <c r="O203" t="n">
        <v>0.2255648575396009</v>
      </c>
    </row>
    <row r="204" ht="15" customHeight="1">
      <c r="F204" t="n">
        <v>0.02034230061044433</v>
      </c>
      <c r="G204" t="n">
        <v>0.2262827657691087</v>
      </c>
      <c r="J204" t="n">
        <v>0.03713290724158982</v>
      </c>
      <c r="K204" t="n">
        <v>0.2277810259869237</v>
      </c>
      <c r="L204" t="n">
        <v>0.08325269323546305</v>
      </c>
      <c r="M204" t="n">
        <v>0.2284638213496067</v>
      </c>
      <c r="N204" t="n">
        <v>0.1291459558452379</v>
      </c>
      <c r="O204" t="n">
        <v>0.2271993854927864</v>
      </c>
    </row>
    <row r="205" ht="15" customHeight="1">
      <c r="F205" t="n">
        <v>0.02037222809533366</v>
      </c>
      <c r="G205" t="n">
        <v>0.227910699335793</v>
      </c>
      <c r="J205" t="n">
        <v>0.03718651610712216</v>
      </c>
      <c r="K205" t="n">
        <v>0.2294197384040958</v>
      </c>
      <c r="L205" t="n">
        <v>0.08257399558748468</v>
      </c>
      <c r="M205" t="n">
        <v>0.2301074459636326</v>
      </c>
      <c r="N205" t="n">
        <v>0.1295303007884029</v>
      </c>
      <c r="O205" t="n">
        <v>0.2288339134459718</v>
      </c>
    </row>
    <row r="206" ht="15" customHeight="1">
      <c r="F206" t="n">
        <v>0.02140066550754801</v>
      </c>
      <c r="G206" t="n">
        <v>0.2295386329024772</v>
      </c>
      <c r="J206" t="n">
        <v>0.03723750209508485</v>
      </c>
      <c r="K206" t="n">
        <v>0.2310584508212679</v>
      </c>
      <c r="L206" t="n">
        <v>0.08338940942792841</v>
      </c>
      <c r="M206" t="n">
        <v>0.2317510705776586</v>
      </c>
      <c r="N206" t="n">
        <v>0.1293055654168604</v>
      </c>
      <c r="O206" t="n">
        <v>0.2304684413991574</v>
      </c>
    </row>
    <row r="207" ht="15" customHeight="1">
      <c r="F207" t="n">
        <v>0.01942759446842194</v>
      </c>
      <c r="G207" t="n">
        <v>0.2311665664691614</v>
      </c>
      <c r="J207" t="n">
        <v>0.03728583248284589</v>
      </c>
      <c r="K207" t="n">
        <v>0.2326971632384401</v>
      </c>
      <c r="L207" t="n">
        <v>0.08359886090943924</v>
      </c>
      <c r="M207" t="n">
        <v>0.2333946951916845</v>
      </c>
      <c r="N207" t="n">
        <v>0.1289716369472071</v>
      </c>
      <c r="O207" t="n">
        <v>0.2321029693523429</v>
      </c>
    </row>
    <row r="208" ht="15" customHeight="1">
      <c r="F208" t="n">
        <v>0.01945299659929001</v>
      </c>
      <c r="G208" t="n">
        <v>0.2327945000358456</v>
      </c>
      <c r="J208" t="n">
        <v>0.03713147454777325</v>
      </c>
      <c r="K208" t="n">
        <v>0.2343358756556121</v>
      </c>
      <c r="L208" t="n">
        <v>0.08310227618466223</v>
      </c>
      <c r="M208" t="n">
        <v>0.2350383198057105</v>
      </c>
      <c r="N208" t="n">
        <v>0.1300284025960398</v>
      </c>
      <c r="O208" t="n">
        <v>0.2337374973055284</v>
      </c>
    </row>
    <row r="209" ht="15" customHeight="1">
      <c r="F209" t="n">
        <v>0.02147685352148674</v>
      </c>
      <c r="G209" t="n">
        <v>0.2344224336025299</v>
      </c>
      <c r="J209" t="n">
        <v>0.03737439556723494</v>
      </c>
      <c r="K209" t="n">
        <v>0.2359745880727843</v>
      </c>
      <c r="L209" t="n">
        <v>0.08349958140624225</v>
      </c>
      <c r="M209" t="n">
        <v>0.2366819444197364</v>
      </c>
      <c r="N209" t="n">
        <v>0.1295757495799553</v>
      </c>
      <c r="O209" t="n">
        <v>0.2353720252587139</v>
      </c>
    </row>
    <row r="210" ht="15" customHeight="1">
      <c r="F210" t="n">
        <v>0.02049914685634666</v>
      </c>
      <c r="G210" t="n">
        <v>0.2360503671692141</v>
      </c>
      <c r="J210" t="n">
        <v>0.03731456281859896</v>
      </c>
      <c r="K210" t="n">
        <v>0.2376133004899564</v>
      </c>
      <c r="L210" t="n">
        <v>0.08309070272682445</v>
      </c>
      <c r="M210" t="n">
        <v>0.2383255690337624</v>
      </c>
      <c r="N210" t="n">
        <v>0.1300135651155502</v>
      </c>
      <c r="O210" t="n">
        <v>0.2370065532118995</v>
      </c>
    </row>
    <row r="211" ht="15" customHeight="1">
      <c r="F211" t="n">
        <v>0.02151985822520434</v>
      </c>
      <c r="G211" t="n">
        <v>0.2376783007358983</v>
      </c>
      <c r="J211" t="n">
        <v>0.03745194357923332</v>
      </c>
      <c r="K211" t="n">
        <v>0.2392520129071285</v>
      </c>
      <c r="L211" t="n">
        <v>0.08367556629905376</v>
      </c>
      <c r="M211" t="n">
        <v>0.2399691936477883</v>
      </c>
      <c r="N211" t="n">
        <v>0.1294417364194214</v>
      </c>
      <c r="O211" t="n">
        <v>0.238641081165085</v>
      </c>
    </row>
    <row r="212" ht="15" customHeight="1">
      <c r="F212" t="n">
        <v>0.0215389692493943</v>
      </c>
      <c r="G212" t="n">
        <v>0.2393062343025826</v>
      </c>
      <c r="J212" t="n">
        <v>0.03738650512650597</v>
      </c>
      <c r="K212" t="n">
        <v>0.2408907253243006</v>
      </c>
      <c r="L212" t="n">
        <v>0.08345409827557518</v>
      </c>
      <c r="M212" t="n">
        <v>0.2416128182618143</v>
      </c>
      <c r="N212" t="n">
        <v>0.1301601507081657</v>
      </c>
      <c r="O212" t="n">
        <v>0.2402756091182705</v>
      </c>
    </row>
    <row r="213" ht="15" customHeight="1">
      <c r="F213" t="n">
        <v>0.01955646155025108</v>
      </c>
      <c r="G213" t="n">
        <v>0.2409341678692668</v>
      </c>
      <c r="J213" t="n">
        <v>0.03751821473778492</v>
      </c>
      <c r="K213" t="n">
        <v>0.2425294377414727</v>
      </c>
      <c r="L213" t="n">
        <v>0.08372622480903372</v>
      </c>
      <c r="M213" t="n">
        <v>0.2432564428758402</v>
      </c>
      <c r="N213" t="n">
        <v>0.1306686951983796</v>
      </c>
      <c r="O213" t="n">
        <v>0.241910137071456</v>
      </c>
    </row>
    <row r="214" ht="15" customHeight="1">
      <c r="F214" t="n">
        <v>0.02057231674910923</v>
      </c>
      <c r="G214" t="n">
        <v>0.2425621014359511</v>
      </c>
      <c r="J214" t="n">
        <v>0.03734703969043819</v>
      </c>
      <c r="K214" t="n">
        <v>0.2441681501586448</v>
      </c>
      <c r="L214" t="n">
        <v>0.08369187205207446</v>
      </c>
      <c r="M214" t="n">
        <v>0.2449000674898661</v>
      </c>
      <c r="N214" t="n">
        <v>0.1297672571066602</v>
      </c>
      <c r="O214" t="n">
        <v>0.2435446650246415</v>
      </c>
    </row>
    <row r="215" ht="15" customHeight="1">
      <c r="F215" t="n">
        <v>0.01958651646730328</v>
      </c>
      <c r="G215" t="n">
        <v>0.2441900350026353</v>
      </c>
      <c r="J215" t="n">
        <v>0.03747294726183374</v>
      </c>
      <c r="K215" t="n">
        <v>0.245806862575817</v>
      </c>
      <c r="L215" t="n">
        <v>0.08405096615734231</v>
      </c>
      <c r="M215" t="n">
        <v>0.2465436921038921</v>
      </c>
      <c r="N215" t="n">
        <v>0.129955723649604</v>
      </c>
      <c r="O215" t="n">
        <v>0.245179192977827</v>
      </c>
    </row>
    <row r="216" ht="15" customHeight="1">
      <c r="F216" t="n">
        <v>0.0195990423261678</v>
      </c>
      <c r="G216" t="n">
        <v>0.2458179685693195</v>
      </c>
      <c r="J216" t="n">
        <v>0.03759590472933959</v>
      </c>
      <c r="K216" t="n">
        <v>0.2474455749929891</v>
      </c>
      <c r="L216" t="n">
        <v>0.08390343327748231</v>
      </c>
      <c r="M216" t="n">
        <v>0.248187316717918</v>
      </c>
      <c r="N216" t="n">
        <v>0.130733982043808</v>
      </c>
      <c r="O216" t="n">
        <v>0.2468137209310125</v>
      </c>
    </row>
    <row r="217" ht="15" customHeight="1">
      <c r="F217" t="n">
        <v>0.02160987594703729</v>
      </c>
      <c r="G217" t="n">
        <v>0.2474459021360038</v>
      </c>
      <c r="J217" t="n">
        <v>0.03741587937032373</v>
      </c>
      <c r="K217" t="n">
        <v>0.2490842874101612</v>
      </c>
      <c r="L217" t="n">
        <v>0.08404919956513951</v>
      </c>
      <c r="M217" t="n">
        <v>0.249830941331944</v>
      </c>
      <c r="N217" t="n">
        <v>0.1300019195058688</v>
      </c>
      <c r="O217" t="n">
        <v>0.248448248884198</v>
      </c>
    </row>
    <row r="218" ht="15" customHeight="1">
      <c r="F218" t="n">
        <v>0.0196189989512463</v>
      </c>
      <c r="G218" t="n">
        <v>0.249073835702688</v>
      </c>
      <c r="J218" t="n">
        <v>0.03773283846215411</v>
      </c>
      <c r="K218" t="n">
        <v>0.2507229998273333</v>
      </c>
      <c r="L218" t="n">
        <v>0.08418819117295881</v>
      </c>
      <c r="M218" t="n">
        <v>0.25147456594597</v>
      </c>
      <c r="N218" t="n">
        <v>0.130759423252383</v>
      </c>
      <c r="O218" t="n">
        <v>0.2500827768373835</v>
      </c>
    </row>
    <row r="219" ht="15" customHeight="1">
      <c r="F219" t="n">
        <v>0.02162639296012938</v>
      </c>
      <c r="G219" t="n">
        <v>0.2507017692693722</v>
      </c>
      <c r="J219" t="n">
        <v>0.03754674928219878</v>
      </c>
      <c r="K219" t="n">
        <v>0.2523617122445054</v>
      </c>
      <c r="L219" t="n">
        <v>0.08412033425358534</v>
      </c>
      <c r="M219" t="n">
        <v>0.2531181905599959</v>
      </c>
      <c r="N219" t="n">
        <v>0.1311063804999477</v>
      </c>
      <c r="O219" t="n">
        <v>0.2517173047905691</v>
      </c>
    </row>
    <row r="220" ht="15" customHeight="1">
      <c r="F220" t="n">
        <v>0.02063203959502106</v>
      </c>
      <c r="G220" t="n">
        <v>0.2523297028360564</v>
      </c>
      <c r="J220" t="n">
        <v>0.03755757910782571</v>
      </c>
      <c r="K220" t="n">
        <v>0.2540004246616775</v>
      </c>
      <c r="L220" t="n">
        <v>0.08384555495966403</v>
      </c>
      <c r="M220" t="n">
        <v>0.2547618151740219</v>
      </c>
      <c r="N220" t="n">
        <v>0.1305426784651595</v>
      </c>
      <c r="O220" t="n">
        <v>0.2533518327437546</v>
      </c>
    </row>
    <row r="221" ht="15" customHeight="1">
      <c r="F221" t="n">
        <v>0.0216359204772559</v>
      </c>
      <c r="G221" t="n">
        <v>0.2539576364027407</v>
      </c>
      <c r="J221" t="n">
        <v>0.0376652952164029</v>
      </c>
      <c r="K221" t="n">
        <v>0.2556391370788496</v>
      </c>
      <c r="L221" t="n">
        <v>0.08376377944383986</v>
      </c>
      <c r="M221" t="n">
        <v>0.2564054397880478</v>
      </c>
      <c r="N221" t="n">
        <v>0.1299682043646152</v>
      </c>
      <c r="O221" t="n">
        <v>0.2549863606969401</v>
      </c>
    </row>
    <row r="222" ht="15" customHeight="1">
      <c r="F222" t="n">
        <v>0.02163801722816844</v>
      </c>
      <c r="G222" t="n">
        <v>0.2555855699694249</v>
      </c>
      <c r="J222" t="n">
        <v>0.03756986488529834</v>
      </c>
      <c r="K222" t="n">
        <v>0.2572778494960217</v>
      </c>
      <c r="L222" t="n">
        <v>0.08407493385875792</v>
      </c>
      <c r="M222" t="n">
        <v>0.2580490644020738</v>
      </c>
      <c r="N222" t="n">
        <v>0.1301828454149114</v>
      </c>
      <c r="O222" t="n">
        <v>0.2566208886501256</v>
      </c>
    </row>
    <row r="223" ht="15" customHeight="1">
      <c r="F223" t="n">
        <v>0.02063518478271872</v>
      </c>
      <c r="G223" t="n">
        <v>0.2572135035361092</v>
      </c>
      <c r="J223" t="n">
        <v>0.03777104552487014</v>
      </c>
      <c r="K223" t="n">
        <v>0.2589165619131938</v>
      </c>
      <c r="L223" t="n">
        <v>0.08397894435706316</v>
      </c>
      <c r="M223" t="n">
        <v>0.2596926890160997</v>
      </c>
      <c r="N223" t="n">
        <v>0.130381576094442</v>
      </c>
      <c r="O223" t="n">
        <v>0.2582554166033111</v>
      </c>
    </row>
    <row r="224" ht="15" customHeight="1">
      <c r="F224" t="n">
        <v>0.02158934963330607</v>
      </c>
      <c r="G224" t="n">
        <v>0.2588414371027934</v>
      </c>
      <c r="J224" t="n">
        <v>0.03771567272745646</v>
      </c>
      <c r="K224" t="n">
        <v>0.260555274330366</v>
      </c>
      <c r="L224" t="n">
        <v>0.0843806280288493</v>
      </c>
      <c r="M224" t="n">
        <v>0.2613363136301256</v>
      </c>
      <c r="N224" t="n">
        <v>0.1304556049951324</v>
      </c>
      <c r="O224" t="n">
        <v>0.2598899445564966</v>
      </c>
    </row>
    <row r="225" ht="15" customHeight="1">
      <c r="F225" t="n">
        <v>0.0194937511000088</v>
      </c>
      <c r="G225" t="n">
        <v>0.2604693706694777</v>
      </c>
      <c r="J225" t="n">
        <v>0.03756959663825314</v>
      </c>
      <c r="K225" t="n">
        <v>0.2621939867475381</v>
      </c>
      <c r="L225" t="n">
        <v>0.08327583960674145</v>
      </c>
      <c r="M225" t="n">
        <v>0.2629799382441516</v>
      </c>
      <c r="N225" t="n">
        <v>0.1303198116173872</v>
      </c>
      <c r="O225" t="n">
        <v>0.2615244725096821</v>
      </c>
    </row>
    <row r="226" ht="15" customHeight="1">
      <c r="F226" t="n">
        <v>0.02135411861016335</v>
      </c>
      <c r="G226" t="n">
        <v>0.2620973042361618</v>
      </c>
      <c r="J226" t="n">
        <v>0.03724301832124635</v>
      </c>
      <c r="K226" t="n">
        <v>0.2638326991647102</v>
      </c>
      <c r="L226" t="n">
        <v>0.08348723607174804</v>
      </c>
      <c r="M226" t="n">
        <v>0.2646235628581775</v>
      </c>
      <c r="N226" t="n">
        <v>0.128409355440823</v>
      </c>
      <c r="O226" t="n">
        <v>0.2631590004628677</v>
      </c>
    </row>
    <row r="227" ht="15" customHeight="1">
      <c r="F227" t="n">
        <v>0.02117618159110608</v>
      </c>
      <c r="G227" t="n">
        <v>0.2637252378028461</v>
      </c>
      <c r="J227" t="n">
        <v>0.0368461388404222</v>
      </c>
      <c r="K227" t="n">
        <v>0.2654714115818823</v>
      </c>
      <c r="L227" t="n">
        <v>0.08223783884810409</v>
      </c>
      <c r="M227" t="n">
        <v>0.2662671874722035</v>
      </c>
      <c r="N227" t="n">
        <v>0.1282593959450564</v>
      </c>
      <c r="O227" t="n">
        <v>0.2647935284160531</v>
      </c>
    </row>
    <row r="228" ht="15" customHeight="1">
      <c r="F228" t="n">
        <v>0.0199656694701734</v>
      </c>
      <c r="G228" t="n">
        <v>0.2653531713695303</v>
      </c>
      <c r="J228" t="n">
        <v>0.03668915925976682</v>
      </c>
      <c r="K228" t="n">
        <v>0.2671101239990544</v>
      </c>
      <c r="L228" t="n">
        <v>0.08215066936004484</v>
      </c>
      <c r="M228" t="n">
        <v>0.2679108120862295</v>
      </c>
      <c r="N228" t="n">
        <v>0.126005092609704</v>
      </c>
      <c r="O228" t="n">
        <v>0.2664280563692387</v>
      </c>
    </row>
    <row r="229" ht="15" customHeight="1">
      <c r="F229" t="n">
        <v>0.01972831167470168</v>
      </c>
      <c r="G229" t="n">
        <v>0.2669811049362146</v>
      </c>
      <c r="J229" t="n">
        <v>0.03598228064326633</v>
      </c>
      <c r="K229" t="n">
        <v>0.2687488364162265</v>
      </c>
      <c r="L229" t="n">
        <v>0.08044874903180541</v>
      </c>
      <c r="M229" t="n">
        <v>0.2695544367002554</v>
      </c>
      <c r="N229" t="n">
        <v>0.1251816049143823</v>
      </c>
      <c r="O229" t="n">
        <v>0.2680625843224242</v>
      </c>
    </row>
    <row r="230" ht="15" customHeight="1">
      <c r="F230" t="n">
        <v>0.01946983763202734</v>
      </c>
      <c r="G230" t="n">
        <v>0.2686090385028988</v>
      </c>
      <c r="J230" t="n">
        <v>0.03553570405490686</v>
      </c>
      <c r="K230" t="n">
        <v>0.2703875488333987</v>
      </c>
      <c r="L230" t="n">
        <v>0.0797550992876209</v>
      </c>
      <c r="M230" t="n">
        <v>0.2711980613142813</v>
      </c>
      <c r="N230" t="n">
        <v>0.1236240923387079</v>
      </c>
      <c r="O230" t="n">
        <v>0.2696971122756097</v>
      </c>
    </row>
    <row r="231" ht="15" customHeight="1">
      <c r="F231" t="n">
        <v>0.01819597676948675</v>
      </c>
      <c r="G231" t="n">
        <v>0.2702369720695831</v>
      </c>
      <c r="J231" t="n">
        <v>0.03525963055867454</v>
      </c>
      <c r="K231" t="n">
        <v>0.2720262612505707</v>
      </c>
      <c r="L231" t="n">
        <v>0.07879274155172641</v>
      </c>
      <c r="M231" t="n">
        <v>0.2728416859283073</v>
      </c>
      <c r="N231" t="n">
        <v>0.1213677143622972</v>
      </c>
      <c r="O231" t="n">
        <v>0.2713316402287952</v>
      </c>
    </row>
    <row r="232" ht="15" customHeight="1">
      <c r="F232" t="n">
        <v>0.01791245851441632</v>
      </c>
      <c r="G232" t="n">
        <v>0.2718649056362673</v>
      </c>
      <c r="J232" t="n">
        <v>0.03466426121855548</v>
      </c>
      <c r="K232" t="n">
        <v>0.2736649736677428</v>
      </c>
      <c r="L232" t="n">
        <v>0.0775846972483572</v>
      </c>
      <c r="M232" t="n">
        <v>0.2744853105423332</v>
      </c>
      <c r="N232" t="n">
        <v>0.1209476304647671</v>
      </c>
      <c r="O232" t="n">
        <v>0.2729661681819808</v>
      </c>
    </row>
    <row r="233" ht="15" customHeight="1">
      <c r="F233" t="n">
        <v>0.01762501229415244</v>
      </c>
      <c r="G233" t="n">
        <v>0.2734928392029515</v>
      </c>
      <c r="J233" t="n">
        <v>0.03405979709853585</v>
      </c>
      <c r="K233" t="n">
        <v>0.275303686084915</v>
      </c>
      <c r="L233" t="n">
        <v>0.07695398780174831</v>
      </c>
      <c r="M233" t="n">
        <v>0.2761289351563592</v>
      </c>
      <c r="N233" t="n">
        <v>0.118599000125734</v>
      </c>
      <c r="O233" t="n">
        <v>0.2746006961351662</v>
      </c>
    </row>
    <row r="234" ht="15" customHeight="1">
      <c r="F234" t="n">
        <v>0.01733936753603148</v>
      </c>
      <c r="G234" t="n">
        <v>0.2751207727696358</v>
      </c>
      <c r="J234" t="n">
        <v>0.03355643926260174</v>
      </c>
      <c r="K234" t="n">
        <v>0.2769423985020871</v>
      </c>
      <c r="L234" t="n">
        <v>0.07562363463613486</v>
      </c>
      <c r="M234" t="n">
        <v>0.2777725597703851</v>
      </c>
      <c r="N234" t="n">
        <v>0.1172569828248144</v>
      </c>
      <c r="O234" t="n">
        <v>0.2762352240883518</v>
      </c>
    </row>
    <row r="235" ht="15" customHeight="1">
      <c r="F235" t="n">
        <v>0.01706125366738986</v>
      </c>
      <c r="G235" t="n">
        <v>0.27674870633632</v>
      </c>
      <c r="J235" t="n">
        <v>0.03316438877473928</v>
      </c>
      <c r="K235" t="n">
        <v>0.2785811109192592</v>
      </c>
      <c r="L235" t="n">
        <v>0.07431665917575206</v>
      </c>
      <c r="M235" t="n">
        <v>0.279416184384411</v>
      </c>
      <c r="N235" t="n">
        <v>0.115056738041625</v>
      </c>
      <c r="O235" t="n">
        <v>0.2778697520415372</v>
      </c>
    </row>
    <row r="236" ht="15" customHeight="1">
      <c r="F236" t="n">
        <v>0.01879640011556397</v>
      </c>
      <c r="G236" t="n">
        <v>0.2783766399030043</v>
      </c>
      <c r="J236" t="n">
        <v>0.0326938466989346</v>
      </c>
      <c r="K236" t="n">
        <v>0.2802198233364313</v>
      </c>
      <c r="L236" t="n">
        <v>0.07365608284483499</v>
      </c>
      <c r="M236" t="n">
        <v>0.281059808998437</v>
      </c>
      <c r="N236" t="n">
        <v>0.1136334252557824</v>
      </c>
      <c r="O236" t="n">
        <v>0.2795042799947228</v>
      </c>
    </row>
    <row r="237" ht="15" customHeight="1">
      <c r="F237" t="n">
        <v>0.01755053630789018</v>
      </c>
      <c r="G237" t="n">
        <v>0.2800045734696884</v>
      </c>
      <c r="J237" t="n">
        <v>0.03235501409917385</v>
      </c>
      <c r="K237" t="n">
        <v>0.2818585357536034</v>
      </c>
      <c r="L237" t="n">
        <v>0.0720649270676188</v>
      </c>
      <c r="M237" t="n">
        <v>0.2827034336124629</v>
      </c>
      <c r="N237" t="n">
        <v>0.111322203946903</v>
      </c>
      <c r="O237" t="n">
        <v>0.2811388079479083</v>
      </c>
    </row>
    <row r="238" ht="15" customHeight="1">
      <c r="F238" t="n">
        <v>0.01632344778328122</v>
      </c>
      <c r="G238" t="n">
        <v>0.2816325070363727</v>
      </c>
      <c r="J238" t="n">
        <v>0.03175259784402253</v>
      </c>
      <c r="K238" t="n">
        <v>0.2834972481707755</v>
      </c>
      <c r="L238" t="n">
        <v>0.07135773037729934</v>
      </c>
      <c r="M238" t="n">
        <v>0.2843470582264889</v>
      </c>
      <c r="N238" t="n">
        <v>0.1105332260495808</v>
      </c>
      <c r="O238" t="n">
        <v>0.2827733359010938</v>
      </c>
    </row>
    <row r="239" ht="15" customHeight="1">
      <c r="F239" t="n">
        <v>0.01809723919249338</v>
      </c>
      <c r="G239" t="n">
        <v>0.2832604406030569</v>
      </c>
      <c r="J239" t="n">
        <v>0.03145537371691083</v>
      </c>
      <c r="K239" t="n">
        <v>0.2851359605879477</v>
      </c>
      <c r="L239" t="n">
        <v>0.07086689563976642</v>
      </c>
      <c r="M239" t="n">
        <v>0.2859906828405149</v>
      </c>
      <c r="N239" t="n">
        <v>0.1098567765141407</v>
      </c>
      <c r="O239" t="n">
        <v>0.2844078638542794</v>
      </c>
    </row>
    <row r="240" ht="15" customHeight="1">
      <c r="F240" t="n">
        <v>0.01787017268781121</v>
      </c>
      <c r="G240" t="n">
        <v>0.2848883741697412</v>
      </c>
      <c r="J240" t="n">
        <v>0.03115663612252374</v>
      </c>
      <c r="K240" t="n">
        <v>0.2867746730051198</v>
      </c>
      <c r="L240" t="n">
        <v>0.06927265964199941</v>
      </c>
      <c r="M240" t="n">
        <v>0.2876343074545408</v>
      </c>
      <c r="N240" t="n">
        <v>0.1082750919042194</v>
      </c>
      <c r="O240" t="n">
        <v>0.2860423918074648</v>
      </c>
    </row>
    <row r="241" ht="15" customHeight="1">
      <c r="F241" t="n">
        <v>0.01564223469600891</v>
      </c>
      <c r="G241" t="n">
        <v>0.2865163077364254</v>
      </c>
      <c r="J241" t="n">
        <v>0.03055636089416233</v>
      </c>
      <c r="K241" t="n">
        <v>0.2884133854222919</v>
      </c>
      <c r="L241" t="n">
        <v>0.0683749678453906</v>
      </c>
      <c r="M241" t="n">
        <v>0.2892779320685667</v>
      </c>
      <c r="N241" t="n">
        <v>0.1064880889257057</v>
      </c>
      <c r="O241" t="n">
        <v>0.2876769197606504</v>
      </c>
    </row>
    <row r="242" ht="15" customHeight="1">
      <c r="F242" t="n">
        <v>0.01641341164386064</v>
      </c>
      <c r="G242" t="n">
        <v>0.2881442413031097</v>
      </c>
      <c r="J242" t="n">
        <v>0.03025452386512777</v>
      </c>
      <c r="K242" t="n">
        <v>0.290052097839464</v>
      </c>
      <c r="L242" t="n">
        <v>0.06767376571133227</v>
      </c>
      <c r="M242" t="n">
        <v>0.2909215566825927</v>
      </c>
      <c r="N242" t="n">
        <v>0.1051956842844889</v>
      </c>
      <c r="O242" t="n">
        <v>0.2893114477138359</v>
      </c>
    </row>
    <row r="243" ht="15" customHeight="1">
      <c r="F243" t="n">
        <v>0.01618368995814058</v>
      </c>
      <c r="G243" t="n">
        <v>0.2897721748697939</v>
      </c>
      <c r="J243" t="n">
        <v>0.02975110086872117</v>
      </c>
      <c r="K243" t="n">
        <v>0.2916908102566361</v>
      </c>
      <c r="L243" t="n">
        <v>0.06696899870121667</v>
      </c>
      <c r="M243" t="n">
        <v>0.2925651812966186</v>
      </c>
      <c r="N243" t="n">
        <v>0.1032977946864576</v>
      </c>
      <c r="O243" t="n">
        <v>0.2909459756670214</v>
      </c>
    </row>
    <row r="244" ht="15" customHeight="1">
      <c r="F244" t="n">
        <v>0.01695305606562289</v>
      </c>
      <c r="G244" t="n">
        <v>0.2914001084364781</v>
      </c>
      <c r="J244" t="n">
        <v>0.02934606773824365</v>
      </c>
      <c r="K244" t="n">
        <v>0.2933295226738082</v>
      </c>
      <c r="L244" t="n">
        <v>0.06576061227643609</v>
      </c>
      <c r="M244" t="n">
        <v>0.2942088059106446</v>
      </c>
      <c r="N244" t="n">
        <v>0.1016943368375009</v>
      </c>
      <c r="O244" t="n">
        <v>0.2925805036202069</v>
      </c>
    </row>
    <row r="245" ht="15" customHeight="1">
      <c r="F245" t="n">
        <v>0.01472149639308176</v>
      </c>
      <c r="G245" t="n">
        <v>0.2930280420031623</v>
      </c>
      <c r="J245" t="n">
        <v>0.02903940030699634</v>
      </c>
      <c r="K245" t="n">
        <v>0.2949682350909803</v>
      </c>
      <c r="L245" t="n">
        <v>0.06514855189838278</v>
      </c>
      <c r="M245" t="n">
        <v>0.2958524305246705</v>
      </c>
      <c r="N245" t="n">
        <v>0.1007852274435078</v>
      </c>
      <c r="O245" t="n">
        <v>0.2942150315733924</v>
      </c>
    </row>
    <row r="246" ht="15" customHeight="1">
      <c r="F246" t="n">
        <v>0.01448899736729135</v>
      </c>
      <c r="G246" t="n">
        <v>0.2946559755698466</v>
      </c>
      <c r="J246" t="n">
        <v>0.02863107440828035</v>
      </c>
      <c r="K246" t="n">
        <v>0.2966069475081524</v>
      </c>
      <c r="L246" t="n">
        <v>0.06393276302844902</v>
      </c>
      <c r="M246" t="n">
        <v>0.2974960551386965</v>
      </c>
      <c r="N246" t="n">
        <v>0.09917038321036714</v>
      </c>
      <c r="O246" t="n">
        <v>0.2958495595265779</v>
      </c>
    </row>
    <row r="247" ht="15" customHeight="1">
      <c r="F247" t="n">
        <v>0.01625554541502583</v>
      </c>
      <c r="G247" t="n">
        <v>0.2962839091365308</v>
      </c>
      <c r="J247" t="n">
        <v>0.02812106587539684</v>
      </c>
      <c r="K247" t="n">
        <v>0.2982456599253245</v>
      </c>
      <c r="L247" t="n">
        <v>0.06351319112802714</v>
      </c>
      <c r="M247" t="n">
        <v>0.2991396797527224</v>
      </c>
      <c r="N247" t="n">
        <v>0.09754972084396801</v>
      </c>
      <c r="O247" t="n">
        <v>0.2974840874797634</v>
      </c>
    </row>
    <row r="248" ht="15" customHeight="1">
      <c r="F248" t="n">
        <v>0.01602112696305939</v>
      </c>
      <c r="G248" t="n">
        <v>0.297911842703215</v>
      </c>
      <c r="J248" t="n">
        <v>0.0278093505416469</v>
      </c>
      <c r="K248" t="n">
        <v>0.2998843723424967</v>
      </c>
      <c r="L248" t="n">
        <v>0.06258978165850931</v>
      </c>
      <c r="M248" t="n">
        <v>0.3007833043667484</v>
      </c>
      <c r="N248" t="n">
        <v>0.09662315705019919</v>
      </c>
      <c r="O248" t="n">
        <v>0.2991186154329489</v>
      </c>
    </row>
    <row r="249" ht="15" customHeight="1">
      <c r="F249" t="n">
        <v>0.01478572843816619</v>
      </c>
      <c r="G249" t="n">
        <v>0.2995397762698993</v>
      </c>
      <c r="J249" t="n">
        <v>0.02729590424033171</v>
      </c>
      <c r="K249" t="n">
        <v>0.3015230847596688</v>
      </c>
      <c r="L249" t="n">
        <v>0.06156248008128784</v>
      </c>
      <c r="M249" t="n">
        <v>0.3024269289807743</v>
      </c>
      <c r="N249" t="n">
        <v>0.09559060853494977</v>
      </c>
      <c r="O249" t="n">
        <v>0.3007531433861345</v>
      </c>
    </row>
    <row r="250" ht="15" customHeight="1">
      <c r="F250" t="n">
        <v>0.01454933626712041</v>
      </c>
      <c r="G250" t="n">
        <v>0.3011677098365835</v>
      </c>
      <c r="J250" t="n">
        <v>0.02698070280475232</v>
      </c>
      <c r="K250" t="n">
        <v>0.3031617971768409</v>
      </c>
      <c r="L250" t="n">
        <v>0.06063123185775507</v>
      </c>
      <c r="M250" t="n">
        <v>0.3040705535948003</v>
      </c>
      <c r="N250" t="n">
        <v>0.09325199200410861</v>
      </c>
      <c r="O250" t="n">
        <v>0.30238767133932</v>
      </c>
    </row>
    <row r="251" ht="15" customHeight="1">
      <c r="F251" t="n">
        <v>0.0133119368766962</v>
      </c>
      <c r="G251" t="n">
        <v>0.3027956434032678</v>
      </c>
      <c r="J251" t="n">
        <v>0.02676372206820993</v>
      </c>
      <c r="K251" t="n">
        <v>0.304800509594013</v>
      </c>
      <c r="L251" t="n">
        <v>0.05939598244930319</v>
      </c>
      <c r="M251" t="n">
        <v>0.3057141782088262</v>
      </c>
      <c r="N251" t="n">
        <v>0.09200722416356472</v>
      </c>
      <c r="O251" t="n">
        <v>0.3040221992925055</v>
      </c>
    </row>
    <row r="252" ht="15" customHeight="1">
      <c r="F252" t="n">
        <v>0.01307351669366777</v>
      </c>
      <c r="G252" t="n">
        <v>0.304423576969952</v>
      </c>
      <c r="J252" t="n">
        <v>0.0263449378640056</v>
      </c>
      <c r="K252" t="n">
        <v>0.3064392220111851</v>
      </c>
      <c r="L252" t="n">
        <v>0.05815667731732452</v>
      </c>
      <c r="M252" t="n">
        <v>0.3073578028228521</v>
      </c>
      <c r="N252" t="n">
        <v>0.09125622171920711</v>
      </c>
      <c r="O252" t="n">
        <v>0.305656727245691</v>
      </c>
    </row>
    <row r="253" ht="15" customHeight="1">
      <c r="F253" t="n">
        <v>0.01383406214480927</v>
      </c>
      <c r="G253" t="n">
        <v>0.3060515105366363</v>
      </c>
      <c r="J253" t="n">
        <v>0.02582432602544049</v>
      </c>
      <c r="K253" t="n">
        <v>0.3080779344283572</v>
      </c>
      <c r="L253" t="n">
        <v>0.05741326192321131</v>
      </c>
      <c r="M253" t="n">
        <v>0.3090014274368781</v>
      </c>
      <c r="N253" t="n">
        <v>0.08879890137692459</v>
      </c>
      <c r="O253" t="n">
        <v>0.3072912551988765</v>
      </c>
    </row>
    <row r="254" ht="15" customHeight="1">
      <c r="F254" t="n">
        <v>0.01459355965689488</v>
      </c>
      <c r="G254" t="n">
        <v>0.3076794441033204</v>
      </c>
      <c r="J254" t="n">
        <v>0.02530186238581572</v>
      </c>
      <c r="K254" t="n">
        <v>0.3097166468455294</v>
      </c>
      <c r="L254" t="n">
        <v>0.0562656817283558</v>
      </c>
      <c r="M254" t="n">
        <v>0.310645052050904</v>
      </c>
      <c r="N254" t="n">
        <v>0.08843517984260624</v>
      </c>
      <c r="O254" t="n">
        <v>0.308925783152062</v>
      </c>
    </row>
    <row r="255" ht="15" customHeight="1">
      <c r="F255" t="n">
        <v>0.01335199565669876</v>
      </c>
      <c r="G255" t="n">
        <v>0.3093073776700047</v>
      </c>
      <c r="J255" t="n">
        <v>0.02487752277843244</v>
      </c>
      <c r="K255" t="n">
        <v>0.3113553592627015</v>
      </c>
      <c r="L255" t="n">
        <v>0.05531388219415034</v>
      </c>
      <c r="M255" t="n">
        <v>0.31228867666493</v>
      </c>
      <c r="N255" t="n">
        <v>0.08646497382214086</v>
      </c>
      <c r="O255" t="n">
        <v>0.3105603111052475</v>
      </c>
    </row>
    <row r="256" ht="15" customHeight="1">
      <c r="F256" t="n">
        <v>0.01210935657099511</v>
      </c>
      <c r="G256" t="n">
        <v>0.3109353112366889</v>
      </c>
      <c r="J256" t="n">
        <v>0.02465128303659174</v>
      </c>
      <c r="K256" t="n">
        <v>0.3129940716798736</v>
      </c>
      <c r="L256" t="n">
        <v>0.05515780878198714</v>
      </c>
      <c r="M256" t="n">
        <v>0.3139323012789559</v>
      </c>
      <c r="N256" t="n">
        <v>0.08438820002141756</v>
      </c>
      <c r="O256" t="n">
        <v>0.3121948390584331</v>
      </c>
    </row>
    <row r="257" ht="15" customHeight="1">
      <c r="F257" t="n">
        <v>0.01286562882655809</v>
      </c>
      <c r="G257" t="n">
        <v>0.3125632448033732</v>
      </c>
      <c r="J257" t="n">
        <v>0.02402311899359477</v>
      </c>
      <c r="K257" t="n">
        <v>0.3146327840970457</v>
      </c>
      <c r="L257" t="n">
        <v>0.05419740695325848</v>
      </c>
      <c r="M257" t="n">
        <v>0.3155759258929819</v>
      </c>
      <c r="N257" t="n">
        <v>0.08290477514632522</v>
      </c>
      <c r="O257" t="n">
        <v>0.3138293670116186</v>
      </c>
    </row>
    <row r="258" ht="15" customHeight="1">
      <c r="F258" t="n">
        <v>0.01262079885016185</v>
      </c>
      <c r="G258" t="n">
        <v>0.3141911783700574</v>
      </c>
      <c r="J258" t="n">
        <v>0.02379300648274263</v>
      </c>
      <c r="K258" t="n">
        <v>0.3162714965142178</v>
      </c>
      <c r="L258" t="n">
        <v>0.05293262216935665</v>
      </c>
      <c r="M258" t="n">
        <v>0.3172195505070078</v>
      </c>
      <c r="N258" t="n">
        <v>0.0818146159027528</v>
      </c>
      <c r="O258" t="n">
        <v>0.315463894964804</v>
      </c>
    </row>
    <row r="259" ht="15" customHeight="1">
      <c r="F259" t="n">
        <v>0.0133748530685806</v>
      </c>
      <c r="G259" t="n">
        <v>0.3158191119367416</v>
      </c>
      <c r="J259" t="n">
        <v>0.02336092133733648</v>
      </c>
      <c r="K259" t="n">
        <v>0.3179102089313899</v>
      </c>
      <c r="L259" t="n">
        <v>0.05206339989167394</v>
      </c>
      <c r="M259" t="n">
        <v>0.3188631751210338</v>
      </c>
      <c r="N259" t="n">
        <v>0.0801176389965893</v>
      </c>
      <c r="O259" t="n">
        <v>0.3170984229179896</v>
      </c>
    </row>
    <row r="260" ht="15" customHeight="1">
      <c r="F260" t="n">
        <v>0.01312777790858848</v>
      </c>
      <c r="G260" t="n">
        <v>0.3174470455034259</v>
      </c>
      <c r="J260" t="n">
        <v>0.02282683939067742</v>
      </c>
      <c r="K260" t="n">
        <v>0.319548921348562</v>
      </c>
      <c r="L260" t="n">
        <v>0.05098968558160261</v>
      </c>
      <c r="M260" t="n">
        <v>0.3205067997350597</v>
      </c>
      <c r="N260" t="n">
        <v>0.07931376113372357</v>
      </c>
      <c r="O260" t="n">
        <v>0.3187329508711751</v>
      </c>
    </row>
    <row r="261" ht="15" customHeight="1">
      <c r="F261" t="n">
        <v>0.01087955979695968</v>
      </c>
      <c r="G261" t="n">
        <v>0.3190749790701101</v>
      </c>
      <c r="J261" t="n">
        <v>0.02249073647606659</v>
      </c>
      <c r="K261" t="n">
        <v>0.3211876337657341</v>
      </c>
      <c r="L261" t="n">
        <v>0.05011142470053492</v>
      </c>
      <c r="M261" t="n">
        <v>0.3221504243490857</v>
      </c>
      <c r="N261" t="n">
        <v>0.07740289902004466</v>
      </c>
      <c r="O261" t="n">
        <v>0.3203674788243606</v>
      </c>
    </row>
    <row r="262" ht="15" customHeight="1">
      <c r="F262" t="n">
        <v>0.01063018516046838</v>
      </c>
      <c r="G262" t="n">
        <v>0.3207029126367943</v>
      </c>
      <c r="J262" t="n">
        <v>0.0218525884268051</v>
      </c>
      <c r="K262" t="n">
        <v>0.3228263461829062</v>
      </c>
      <c r="L262" t="n">
        <v>0.04922856270986312</v>
      </c>
      <c r="M262" t="n">
        <v>0.3237940489631116</v>
      </c>
      <c r="N262" t="n">
        <v>0.0759849693614415</v>
      </c>
      <c r="O262" t="n">
        <v>0.3220020067775461</v>
      </c>
    </row>
    <row r="263" ht="15" customHeight="1">
      <c r="F263" t="n">
        <v>0.01237964042588875</v>
      </c>
      <c r="G263" t="n">
        <v>0.3223308462034786</v>
      </c>
      <c r="J263" t="n">
        <v>0.0216123710761941</v>
      </c>
      <c r="K263" t="n">
        <v>0.3244650586000784</v>
      </c>
      <c r="L263" t="n">
        <v>0.04794104507097952</v>
      </c>
      <c r="M263" t="n">
        <v>0.3254376735771376</v>
      </c>
      <c r="N263" t="n">
        <v>0.07475988886380286</v>
      </c>
      <c r="O263" t="n">
        <v>0.3236365347307317</v>
      </c>
    </row>
    <row r="264" ht="15" customHeight="1">
      <c r="F264" t="n">
        <v>0.01012791201999494</v>
      </c>
      <c r="G264" t="n">
        <v>0.3239587797701629</v>
      </c>
      <c r="J264" t="n">
        <v>0.02097006025753469</v>
      </c>
      <c r="K264" t="n">
        <v>0.3261037710172505</v>
      </c>
      <c r="L264" t="n">
        <v>0.04724881724527641</v>
      </c>
      <c r="M264" t="n">
        <v>0.3270812981911635</v>
      </c>
      <c r="N264" t="n">
        <v>0.0729275742330181</v>
      </c>
      <c r="O264" t="n">
        <v>0.3252710626839171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2023-07-18T18:00:25Z</dcterms:modified>
  <cp:lastModifiedBy>MSI GP66</cp:lastModifiedBy>
</cp:coreProperties>
</file>