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13-63/49 от 17-12-2022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1084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0.588900444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1.651416691828221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3.382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0.09353710955240849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0.03960441545911203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0.246034208274244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0.3985313069960795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0.03960441545911203</v>
      </c>
      <c r="K50" s="144" t="n">
        <v>0.06336706473457925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0.06247539086962028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0.01247539086962028</v>
      </c>
      <c r="B65" t="n">
        <v>0.007742878463644761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0.004041237200455863</v>
      </c>
      <c r="G66" s="171" t="n">
        <v>0.001621131090356258</v>
      </c>
      <c r="H66" s="171" t="n"/>
      <c r="J66" s="170" t="n">
        <v>0.003691037102716975</v>
      </c>
      <c r="K66" s="171" t="n">
        <v>0.001631344121891361</v>
      </c>
      <c r="L66" s="172" t="n">
        <v>0.01164604794575957</v>
      </c>
      <c r="M66" s="170" t="n">
        <v>0.001632863358031723</v>
      </c>
      <c r="N66" s="171" t="n">
        <v>0.01901395351833141</v>
      </c>
      <c r="O66" s="172" t="n">
        <v>0.001634479566691681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0.0059406623188668</v>
      </c>
      <c r="G67" s="171" t="n">
        <v>0.002580959487881587</v>
      </c>
      <c r="H67" s="171" t="n"/>
      <c r="J67" s="170" t="n">
        <v>0.007499999999999993</v>
      </c>
      <c r="K67" s="171" t="n">
        <v>0.003258423913043476</v>
      </c>
      <c r="L67" s="172" t="n">
        <v>0.02249999999999999</v>
      </c>
      <c r="M67" s="170" t="n">
        <v>0.0033591999103541</v>
      </c>
      <c r="N67" s="171" t="n">
        <v>0.03749999999999998</v>
      </c>
      <c r="O67" s="172" t="n">
        <v>0.003466408418131358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0.00841988867237934</v>
      </c>
      <c r="G68" s="171" t="n">
        <v>0.004863393271068773</v>
      </c>
      <c r="H68" s="171" t="n"/>
      <c r="J68" s="170" t="n">
        <v>0.01101408588358362</v>
      </c>
      <c r="K68" s="171" t="n">
        <v>0.004894032365674083</v>
      </c>
      <c r="L68" s="172" t="n">
        <v>0.02947432702787531</v>
      </c>
      <c r="M68" s="170" t="n">
        <v>0.004898590074095168</v>
      </c>
      <c r="N68" s="171" t="n">
        <v>0.04645794886165105</v>
      </c>
      <c r="O68" s="172" t="n">
        <v>0.004903438700075043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0.01035105055620177</v>
      </c>
      <c r="G69" s="171" t="n">
        <v>0.006484524361425031</v>
      </c>
      <c r="H69" s="171" t="n"/>
      <c r="J69" s="170" t="n">
        <v>0.01533825583635036</v>
      </c>
      <c r="K69" s="171" t="n">
        <v>0.006525376487565445</v>
      </c>
      <c r="L69" s="172" t="n">
        <v>0.03636307437115796</v>
      </c>
      <c r="M69" s="170" t="n">
        <v>0.00653145343212689</v>
      </c>
      <c r="N69" s="171" t="n">
        <v>0.05669238445476449</v>
      </c>
      <c r="O69" s="172" t="n">
        <v>0.006537918266766724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0.002580959487881587</v>
      </c>
      <c r="B70" t="n">
        <v>0.0059406623188668</v>
      </c>
      <c r="F70" s="170" t="n">
        <v>0.01247539086962028</v>
      </c>
      <c r="G70" s="171" t="n">
        <v>0.007742878463644761</v>
      </c>
      <c r="H70" s="171" t="n"/>
      <c r="J70" s="170" t="n">
        <v>0.01886694664628936</v>
      </c>
      <c r="K70" s="171" t="n">
        <v>0.008156720609456807</v>
      </c>
      <c r="L70" s="172" t="n">
        <v>0.04219688599430121</v>
      </c>
      <c r="M70" s="170" t="n">
        <v>0.008164316790158613</v>
      </c>
      <c r="N70" s="171" t="n">
        <v>0.06467284910244608</v>
      </c>
      <c r="O70" s="172" t="n">
        <v>0.008172397833458406</v>
      </c>
    </row>
    <row r="71">
      <c r="F71" s="170" t="n">
        <v>0.01391063317728307</v>
      </c>
      <c r="G71" s="171" t="n">
        <v>0.009726786542137546</v>
      </c>
      <c r="H71" s="171" t="n"/>
      <c r="J71" s="170" t="n">
        <v>0.02176855477620425</v>
      </c>
      <c r="K71" s="171" t="n">
        <v>0.009775271739130427</v>
      </c>
      <c r="L71" s="172" t="n">
        <v>0.04801710413712201</v>
      </c>
      <c r="M71" s="170" t="n">
        <v>0.0100775997310623</v>
      </c>
      <c r="N71" s="171" t="n">
        <v>0.07426565349803976</v>
      </c>
      <c r="O71" s="172" t="n">
        <v>0.01039922525439408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0.01500331678034787</v>
      </c>
      <c r="G72" s="171" t="n">
        <v>0.0113479176324938</v>
      </c>
      <c r="H72" s="171" t="n"/>
      <c r="J72" s="170" t="n">
        <v>0.02352764697994235</v>
      </c>
      <c r="K72" s="171" t="n">
        <v>0.01141940885323953</v>
      </c>
      <c r="L72" s="172" t="n">
        <v>0.05087904375636912</v>
      </c>
      <c r="M72" s="170" t="n">
        <v>0.01143004350622206</v>
      </c>
      <c r="N72" s="171" t="n">
        <v>0.07714394405313074</v>
      </c>
      <c r="O72" s="172" t="n">
        <v>0.01144135696684177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0.01402420476629016</v>
      </c>
      <c r="G73" s="171" t="n">
        <v>0.01296904872285006</v>
      </c>
      <c r="H73" s="171" t="n"/>
      <c r="J73" s="170" t="n">
        <v>0.0253524098686496</v>
      </c>
      <c r="K73" s="171" t="n">
        <v>0.01305075297513089</v>
      </c>
      <c r="L73" s="172" t="n">
        <v>0.05482394814246119</v>
      </c>
      <c r="M73" s="170" t="n">
        <v>0.01306290686425378</v>
      </c>
      <c r="N73" s="171" t="n">
        <v>0.08406374014321866</v>
      </c>
      <c r="O73" s="172" t="n">
        <v>0.01307583653353345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0.01497353296955872</v>
      </c>
      <c r="G74" s="171" t="n">
        <v>0.01459017981320632</v>
      </c>
      <c r="H74" s="171" t="n"/>
      <c r="J74" s="170" t="n">
        <v>0.02725848995934187</v>
      </c>
      <c r="K74" s="171" t="n">
        <v>0.01468209709702225</v>
      </c>
      <c r="L74" s="172" t="n">
        <v>0.0590058047697288</v>
      </c>
      <c r="M74" s="170" t="n">
        <v>0.0146957702222855</v>
      </c>
      <c r="N74" s="171" t="n">
        <v>0.09010590551764008</v>
      </c>
      <c r="O74" s="172" t="n">
        <v>0.01471031610022513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0.01685153722460232</v>
      </c>
      <c r="G75" s="171" t="n">
        <v>0.01621131090356258</v>
      </c>
      <c r="H75" s="171" t="n"/>
      <c r="J75" s="170" t="n">
        <v>0.02924505213214232</v>
      </c>
      <c r="K75" s="171" t="n">
        <v>0.01631344121891361</v>
      </c>
      <c r="L75" s="172" t="n">
        <v>0.06280813247988998</v>
      </c>
      <c r="M75" s="170" t="n">
        <v>0.01632863358031723</v>
      </c>
      <c r="N75" s="171" t="n">
        <v>0.09493475688269631</v>
      </c>
      <c r="O75" s="172" t="n">
        <v>0.01634479566691681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0.01865845336586973</v>
      </c>
      <c r="G76" s="171" t="n">
        <v>0.01783244199391883</v>
      </c>
      <c r="H76" s="171" t="n"/>
      <c r="J76" s="170" t="n">
        <v>0.03081126126717407</v>
      </c>
      <c r="K76" s="171" t="n">
        <v>0.01794478534080497</v>
      </c>
      <c r="L76" s="172" t="n">
        <v>0.06651445011466267</v>
      </c>
      <c r="M76" s="170" t="n">
        <v>0.01796149693834895</v>
      </c>
      <c r="N76" s="171" t="n">
        <v>0.1005146109446886</v>
      </c>
      <c r="O76" s="172" t="n">
        <v>0.01797927523360849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0.01839451722780973</v>
      </c>
      <c r="G77" t="n">
        <v>0.01945357308427509</v>
      </c>
      <c r="J77" t="n">
        <v>0.03195628224456032</v>
      </c>
      <c r="K77" t="n">
        <v>0.01957612946269633</v>
      </c>
      <c r="L77" t="n">
        <v>0.06960827651576482</v>
      </c>
      <c r="M77" t="n">
        <v>0.01959436029638067</v>
      </c>
      <c r="N77" t="n">
        <v>0.1058097844099182</v>
      </c>
      <c r="O77" t="n">
        <v>0.01961375480030017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0.0200599646448711</v>
      </c>
      <c r="G78" t="n">
        <v>0.02107470417463135</v>
      </c>
      <c r="J78" t="n">
        <v>0.03337927994442413</v>
      </c>
      <c r="K78" t="n">
        <v>0.0212074735845877</v>
      </c>
      <c r="L78" t="n">
        <v>0.07257313052491443</v>
      </c>
      <c r="M78" t="n">
        <v>0.0212272236544124</v>
      </c>
      <c r="N78" t="n">
        <v>0.1103845939846868</v>
      </c>
      <c r="O78" t="n">
        <v>0.02124823436699185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0.0206550314515026</v>
      </c>
      <c r="G79" t="n">
        <v>0.02269583526498761</v>
      </c>
      <c r="J79" t="n">
        <v>0.03477941924688871</v>
      </c>
      <c r="K79" t="n">
        <v>0.02283881770647906</v>
      </c>
      <c r="L79" t="n">
        <v>0.07549253098382946</v>
      </c>
      <c r="M79" t="n">
        <v>0.02286008701244412</v>
      </c>
      <c r="N79" t="n">
        <v>0.1155033563752954</v>
      </c>
      <c r="O79" t="n">
        <v>0.02288271393368354</v>
      </c>
    </row>
    <row r="80" ht="15" customHeight="1">
      <c r="A80" s="151" t="inlineStr">
        <is>
          <t>Касательная линия E50</t>
        </is>
      </c>
      <c r="F80" t="n">
        <v>0.01917995348215302</v>
      </c>
      <c r="G80" t="n">
        <v>0.02431696635534386</v>
      </c>
      <c r="J80" t="n">
        <v>0.0358558650320772</v>
      </c>
      <c r="K80" t="n">
        <v>0.02447016182837042</v>
      </c>
      <c r="L80" t="n">
        <v>0.07744999673422792</v>
      </c>
      <c r="M80" t="n">
        <v>0.02449295037047584</v>
      </c>
      <c r="N80" t="n">
        <v>0.1198303882880454</v>
      </c>
      <c r="O80" t="n">
        <v>0.02451719350037522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0.01963496657127113</v>
      </c>
      <c r="G81" t="n">
        <v>0.02593809744570012</v>
      </c>
      <c r="J81" t="n">
        <v>0.03650778218011273</v>
      </c>
      <c r="K81" t="n">
        <v>0.02610150595026178</v>
      </c>
      <c r="L81" t="n">
        <v>0.08042904661782771</v>
      </c>
      <c r="M81" t="n">
        <v>0.02612581372850756</v>
      </c>
      <c r="N81" t="n">
        <v>0.1234300064292384</v>
      </c>
      <c r="O81" t="n">
        <v>0.0261516730670669</v>
      </c>
    </row>
    <row r="82" ht="15" customHeight="1">
      <c r="A82" s="173">
        <f>B82/(B76/A76)</f>
        <v/>
      </c>
      <c r="B82" s="173">
        <f>B79+(B86-B79)*0.8</f>
        <v/>
      </c>
      <c r="F82" t="n">
        <v>0.0210203065533057</v>
      </c>
      <c r="G82" t="n">
        <v>0.02755922853605638</v>
      </c>
      <c r="J82" t="n">
        <v>0.03743433557111844</v>
      </c>
      <c r="K82" t="n">
        <v>0.02773285007215314</v>
      </c>
      <c r="L82" t="n">
        <v>0.08211319947634685</v>
      </c>
      <c r="M82" t="n">
        <v>0.02775867708653928</v>
      </c>
      <c r="N82" t="n">
        <v>0.1264665275051755</v>
      </c>
      <c r="O82" t="n">
        <v>0.02778615263375858</v>
      </c>
    </row>
    <row r="83" ht="15" customHeight="1">
      <c r="A83" s="151" t="inlineStr">
        <is>
          <t>Горизонтальная линия qкр</t>
        </is>
      </c>
      <c r="F83" t="n">
        <v>0.02133817373846404</v>
      </c>
      <c r="G83" t="n">
        <v>0.02918035962641264</v>
      </c>
      <c r="J83" t="n">
        <v>0.03823469008521749</v>
      </c>
      <c r="K83" t="n">
        <v>0.0293641941940445</v>
      </c>
      <c r="L83" t="n">
        <v>0.08388597415150334</v>
      </c>
      <c r="M83" t="n">
        <v>0.02939154044457101</v>
      </c>
      <c r="N83" t="n">
        <v>0.128904268222158</v>
      </c>
      <c r="O83" t="n">
        <v>0.02942063220045026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0.02263131170814632</v>
      </c>
      <c r="G84" t="n">
        <v>0.0308014907167689</v>
      </c>
      <c r="J84" t="n">
        <v>0.03870878969559803</v>
      </c>
      <c r="K84" t="n">
        <v>0.03099553831593586</v>
      </c>
      <c r="L84" t="n">
        <v>0.08503088948501503</v>
      </c>
      <c r="M84" t="n">
        <v>0.03102440380260273</v>
      </c>
      <c r="N84" t="n">
        <v>0.1316075452864873</v>
      </c>
      <c r="O84" t="n">
        <v>0.03105511176714194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0.02191561169872708</v>
      </c>
      <c r="G85" t="n">
        <v>0.03242262180712516</v>
      </c>
      <c r="J85" t="n">
        <v>0.03932529681805075</v>
      </c>
      <c r="K85" t="n">
        <v>0.03262688243782723</v>
      </c>
      <c r="L85" t="n">
        <v>0.08677657095144556</v>
      </c>
      <c r="M85" t="n">
        <v>0.03265726716063445</v>
      </c>
      <c r="N85" t="n">
        <v>0.1333024671698849</v>
      </c>
      <c r="O85" t="n">
        <v>0.03268959133383362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0.0221891782148541</v>
      </c>
      <c r="G86" t="n">
        <v>0.03404375289748141</v>
      </c>
      <c r="J86" t="n">
        <v>0.03972661512479569</v>
      </c>
      <c r="K86" t="n">
        <v>0.03425822655971859</v>
      </c>
      <c r="L86" t="n">
        <v>0.08718949897766892</v>
      </c>
      <c r="M86" t="n">
        <v>0.03429013051866617</v>
      </c>
      <c r="N86" t="n">
        <v>0.1350351612831451</v>
      </c>
      <c r="O86" t="n">
        <v>0.03432407090052531</v>
      </c>
    </row>
    <row r="87" ht="15" customHeight="1">
      <c r="A87" s="151" t="inlineStr">
        <is>
          <t>Вертикальная линия q</t>
        </is>
      </c>
      <c r="F87" t="n">
        <v>0.02145011576117513</v>
      </c>
      <c r="G87" t="n">
        <v>0.03566488398783767</v>
      </c>
      <c r="J87" t="n">
        <v>0.04020937422315907</v>
      </c>
      <c r="K87" t="n">
        <v>0.03588957068160994</v>
      </c>
      <c r="L87" t="n">
        <v>0.08856264747706138</v>
      </c>
      <c r="M87" t="n">
        <v>0.0359229938766979</v>
      </c>
      <c r="N87" t="n">
        <v>0.1373082440715925</v>
      </c>
      <c r="O87" t="n">
        <v>0.03595855046721699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0.02269652884233792</v>
      </c>
      <c r="G88" t="n">
        <v>0.03728601507819393</v>
      </c>
      <c r="J88" t="n">
        <v>0.04077020372046705</v>
      </c>
      <c r="K88" t="n">
        <v>0.03752091480350131</v>
      </c>
      <c r="L88" t="n">
        <v>0.08948856124354473</v>
      </c>
      <c r="M88" t="n">
        <v>0.03755585723472962</v>
      </c>
      <c r="N88" t="n">
        <v>0.1382101506679829</v>
      </c>
      <c r="O88" t="n">
        <v>0.03759303003390866</v>
      </c>
    </row>
    <row r="89" ht="15" customHeight="1">
      <c r="A89" s="172">
        <f>A86</f>
        <v/>
      </c>
      <c r="B89" s="172">
        <f>B86</f>
        <v/>
      </c>
      <c r="F89" t="n">
        <v>0.02192652196299026</v>
      </c>
      <c r="G89" t="n">
        <v>0.03890714616855018</v>
      </c>
      <c r="J89" t="n">
        <v>0.0409057332240458</v>
      </c>
      <c r="K89" t="n">
        <v>0.03915225892539267</v>
      </c>
      <c r="L89" t="n">
        <v>0.09005978507104068</v>
      </c>
      <c r="M89" t="n">
        <v>0.03918872059276134</v>
      </c>
      <c r="N89" t="n">
        <v>0.1396293162050724</v>
      </c>
      <c r="O89" t="n">
        <v>0.03922750960060034</v>
      </c>
    </row>
    <row r="90" ht="15" customHeight="1">
      <c r="F90" t="n">
        <v>0.02213819962777991</v>
      </c>
      <c r="G90" t="n">
        <v>0.04052827725890644</v>
      </c>
      <c r="J90" t="n">
        <v>0.04171259234122146</v>
      </c>
      <c r="K90" t="n">
        <v>0.04078360304728403</v>
      </c>
      <c r="L90" t="n">
        <v>0.09166886375347091</v>
      </c>
      <c r="M90" t="n">
        <v>0.04082158395079307</v>
      </c>
      <c r="N90" t="n">
        <v>0.1412541758156168</v>
      </c>
      <c r="O90" t="n">
        <v>0.04086198916729202</v>
      </c>
    </row>
    <row r="91" ht="15" customHeight="1">
      <c r="F91" t="n">
        <v>0.02432966634135461</v>
      </c>
      <c r="G91" t="n">
        <v>0.0421494083492627</v>
      </c>
      <c r="J91" t="n">
        <v>0.04208741067932022</v>
      </c>
      <c r="K91" t="n">
        <v>0.0424149471691754</v>
      </c>
      <c r="L91" t="n">
        <v>0.09180834208475722</v>
      </c>
      <c r="M91" t="n">
        <v>0.04245444730882479</v>
      </c>
      <c r="N91" t="n">
        <v>0.1430731646323722</v>
      </c>
      <c r="O91" t="n">
        <v>0.0424964687339837</v>
      </c>
    </row>
    <row r="92" ht="15" customHeight="1">
      <c r="F92" t="n">
        <v>0.02249902660836216</v>
      </c>
      <c r="G92" t="n">
        <v>0.04377053943961896</v>
      </c>
      <c r="J92" t="n">
        <v>0.04212681784566823</v>
      </c>
      <c r="K92" t="n">
        <v>0.04404629129106676</v>
      </c>
      <c r="L92" t="n">
        <v>0.0927707648588213</v>
      </c>
      <c r="M92" t="n">
        <v>0.04408731066685651</v>
      </c>
      <c r="N92" t="n">
        <v>0.1429747177880948</v>
      </c>
      <c r="O92" t="n">
        <v>0.04413094830067539</v>
      </c>
    </row>
    <row r="93" ht="15" customHeight="1">
      <c r="F93" t="n">
        <v>0.02264438493345028</v>
      </c>
      <c r="G93" t="n">
        <v>0.04539167052997521</v>
      </c>
      <c r="J93" t="n">
        <v>0.04262744344759167</v>
      </c>
      <c r="K93" t="n">
        <v>0.04567763541295811</v>
      </c>
      <c r="L93" t="n">
        <v>0.09384867686958495</v>
      </c>
      <c r="M93" t="n">
        <v>0.04572017402488823</v>
      </c>
      <c r="N93" t="n">
        <v>0.1448472704155404</v>
      </c>
      <c r="O93" t="n">
        <v>0.04576542786736707</v>
      </c>
    </row>
    <row r="94" ht="15" customHeight="1">
      <c r="F94" t="n">
        <v>0.0227638458212668</v>
      </c>
      <c r="G94" t="n">
        <v>0.04701280162033147</v>
      </c>
      <c r="J94" t="n">
        <v>0.04258591709241671</v>
      </c>
      <c r="K94" t="n">
        <v>0.04730897953484948</v>
      </c>
      <c r="L94" t="n">
        <v>0.09403462291096978</v>
      </c>
      <c r="M94" t="n">
        <v>0.04735303738291995</v>
      </c>
      <c r="N94" t="n">
        <v>0.1453792576474649</v>
      </c>
      <c r="O94" t="n">
        <v>0.04739990743405875</v>
      </c>
    </row>
    <row r="95" ht="15" customHeight="1">
      <c r="F95" t="n">
        <v>0.02385551377645941</v>
      </c>
      <c r="G95" t="n">
        <v>0.04863393271068773</v>
      </c>
      <c r="J95" t="n">
        <v>0.04309886838746953</v>
      </c>
      <c r="K95" t="n">
        <v>0.04894032365674084</v>
      </c>
      <c r="L95" t="n">
        <v>0.09492114777689764</v>
      </c>
      <c r="M95" t="n">
        <v>0.04898590074095168</v>
      </c>
      <c r="N95" t="n">
        <v>0.1459591146166244</v>
      </c>
      <c r="O95" t="n">
        <v>0.04903438700075043</v>
      </c>
    </row>
    <row r="96" ht="15" customHeight="1">
      <c r="F96" t="n">
        <v>0.0229174933036759</v>
      </c>
      <c r="G96" t="n">
        <v>0.05025506380104399</v>
      </c>
      <c r="J96" t="n">
        <v>0.04316292694007627</v>
      </c>
      <c r="K96" t="n">
        <v>0.0505716677786322</v>
      </c>
      <c r="L96" t="n">
        <v>0.09490079626129022</v>
      </c>
      <c r="M96" t="n">
        <v>0.0506187640989834</v>
      </c>
      <c r="N96" t="n">
        <v>0.1465752764557748</v>
      </c>
      <c r="O96" t="n">
        <v>0.05066886656744211</v>
      </c>
    </row>
    <row r="97" ht="15" customHeight="1">
      <c r="F97" t="n">
        <v>0.02495078173924056</v>
      </c>
      <c r="G97" t="n">
        <v>0.05187619489140025</v>
      </c>
      <c r="J97" t="n">
        <v>0.04307472235756311</v>
      </c>
      <c r="K97" t="n">
        <v>0.05220301190052356</v>
      </c>
      <c r="L97" t="n">
        <v>0.09516611315806928</v>
      </c>
      <c r="M97" t="n">
        <v>0.05225162745701512</v>
      </c>
      <c r="N97" t="n">
        <v>0.1480161782976723</v>
      </c>
      <c r="O97" t="n">
        <v>0.05230334613413379</v>
      </c>
    </row>
    <row r="98" ht="15" customHeight="1">
      <c r="F98" t="n">
        <v>0.02494791754956037</v>
      </c>
      <c r="G98" t="n">
        <v>0.0534973259817565</v>
      </c>
      <c r="J98" t="n">
        <v>0.04353710955240848</v>
      </c>
      <c r="K98" t="n">
        <v>0.05383435602241492</v>
      </c>
      <c r="L98" t="n">
        <v>0.09603420827424403</v>
      </c>
      <c r="M98" t="n">
        <v>0.05388449081504685</v>
      </c>
      <c r="N98" t="n">
        <v>0.1485313069960795</v>
      </c>
      <c r="O98" t="n">
        <v>0.05393782570082548</v>
      </c>
    </row>
    <row r="99" ht="15" customHeight="1">
      <c r="F99" t="n">
        <v>0.0229302880962013</v>
      </c>
      <c r="G99" t="n">
        <v>0.05511845707211276</v>
      </c>
      <c r="J99" t="n">
        <v>0.04333275763263386</v>
      </c>
      <c r="K99" t="n">
        <v>0.05546570014430627</v>
      </c>
      <c r="L99" t="n">
        <v>0.09572924651480941</v>
      </c>
      <c r="M99" t="n">
        <v>0.05551735417307856</v>
      </c>
      <c r="N99" t="n">
        <v>0.1477287006274581</v>
      </c>
      <c r="O99" t="n">
        <v>0.05557230526751716</v>
      </c>
    </row>
    <row r="100" ht="15" customHeight="1">
      <c r="F100" t="n">
        <v>0.02289745193377628</v>
      </c>
      <c r="G100" t="n">
        <v>0.05673958816246902</v>
      </c>
      <c r="J100" t="n">
        <v>0.04330280615850815</v>
      </c>
      <c r="K100" t="n">
        <v>0.05709704426619764</v>
      </c>
      <c r="L100" t="n">
        <v>0.09567257281408245</v>
      </c>
      <c r="M100" t="n">
        <v>0.05715021753111029</v>
      </c>
      <c r="N100" t="n">
        <v>0.1484566880200281</v>
      </c>
      <c r="O100" t="n">
        <v>0.05720678483420884</v>
      </c>
    </row>
    <row r="101" ht="15" customHeight="1">
      <c r="F101" t="n">
        <v>0.02485040804299897</v>
      </c>
      <c r="G101" t="n">
        <v>0.05836071925282528</v>
      </c>
      <c r="J101" t="n">
        <v>0.04304592622730756</v>
      </c>
      <c r="K101" t="n">
        <v>0.058728388388089</v>
      </c>
      <c r="L101" t="n">
        <v>0.09565579007200797</v>
      </c>
      <c r="M101" t="n">
        <v>0.05878308088914201</v>
      </c>
      <c r="N101" t="n">
        <v>0.1482905352253955</v>
      </c>
      <c r="O101" t="n">
        <v>0.05884126440090052</v>
      </c>
    </row>
    <row r="102" ht="15" customHeight="1">
      <c r="F102" t="n">
        <v>0.02479015540458307</v>
      </c>
      <c r="G102" t="n">
        <v>0.05998185034318154</v>
      </c>
      <c r="J102" t="n">
        <v>0.04306389413316793</v>
      </c>
      <c r="K102" t="n">
        <v>0.06035973250998036</v>
      </c>
      <c r="L102" t="n">
        <v>0.09528282739718541</v>
      </c>
      <c r="M102" t="n">
        <v>0.06041594424717374</v>
      </c>
      <c r="N102" t="n">
        <v>0.1470363372621101</v>
      </c>
      <c r="O102" t="n">
        <v>0.0604757439675922</v>
      </c>
    </row>
    <row r="103" ht="15" customHeight="1">
      <c r="F103" t="n">
        <v>0.02471769299924226</v>
      </c>
      <c r="G103" t="n">
        <v>0.06160298143353779</v>
      </c>
      <c r="J103" t="n">
        <v>0.0428584861702251</v>
      </c>
      <c r="K103" t="n">
        <v>0.06199107663187173</v>
      </c>
      <c r="L103" t="n">
        <v>0.09475761389821427</v>
      </c>
      <c r="M103" t="n">
        <v>0.06204880760520546</v>
      </c>
      <c r="N103" t="n">
        <v>0.1466001891487218</v>
      </c>
      <c r="O103" t="n">
        <v>0.06211022353428388</v>
      </c>
    </row>
    <row r="104" ht="15" customHeight="1">
      <c r="F104" t="n">
        <v>0.02363401980769023</v>
      </c>
      <c r="G104" t="n">
        <v>0.06322411252389404</v>
      </c>
      <c r="J104" t="n">
        <v>0.04293147863261491</v>
      </c>
      <c r="K104" t="n">
        <v>0.06362242075376309</v>
      </c>
      <c r="L104" t="n">
        <v>0.09488407868369403</v>
      </c>
      <c r="M104" t="n">
        <v>0.06368167096323718</v>
      </c>
      <c r="N104" t="n">
        <v>0.1458881859037804</v>
      </c>
      <c r="O104" t="n">
        <v>0.06374470310097556</v>
      </c>
    </row>
    <row r="105" ht="15" customHeight="1">
      <c r="F105" t="n">
        <v>0.02354013481064064</v>
      </c>
      <c r="G105" t="n">
        <v>0.06484524361425031</v>
      </c>
      <c r="J105" t="n">
        <v>0.04298464781447324</v>
      </c>
      <c r="K105" t="n">
        <v>0.06525376487565446</v>
      </c>
      <c r="L105" t="n">
        <v>0.09406615086222411</v>
      </c>
      <c r="M105" t="n">
        <v>0.06531453432126891</v>
      </c>
      <c r="N105" t="n">
        <v>0.145506422545836</v>
      </c>
      <c r="O105" t="n">
        <v>0.06537918266766725</v>
      </c>
    </row>
    <row r="106" ht="15" customHeight="1">
      <c r="F106" t="n">
        <v>0.0244370369888072</v>
      </c>
      <c r="G106" t="n">
        <v>0.06646637470460656</v>
      </c>
      <c r="J106" t="n">
        <v>0.04241977000993591</v>
      </c>
      <c r="K106" t="n">
        <v>0.06688510899754581</v>
      </c>
      <c r="L106" t="n">
        <v>0.09450775954240401</v>
      </c>
      <c r="M106" t="n">
        <v>0.06694739767930064</v>
      </c>
      <c r="N106" t="n">
        <v>0.1449609940934382</v>
      </c>
      <c r="O106" t="n">
        <v>0.06701366223435892</v>
      </c>
    </row>
    <row r="107" ht="15" customHeight="1">
      <c r="F107" t="n">
        <v>0.02332572532290358</v>
      </c>
      <c r="G107" t="n">
        <v>0.06808750579496282</v>
      </c>
      <c r="J107" t="n">
        <v>0.04223862151313877</v>
      </c>
      <c r="K107" t="n">
        <v>0.06851645311943717</v>
      </c>
      <c r="L107" t="n">
        <v>0.09401283383283324</v>
      </c>
      <c r="M107" t="n">
        <v>0.06858026103733235</v>
      </c>
      <c r="N107" t="n">
        <v>0.1454579955651371</v>
      </c>
      <c r="O107" t="n">
        <v>0.06864814180105061</v>
      </c>
    </row>
    <row r="108" ht="15" customHeight="1">
      <c r="F108" t="n">
        <v>0.0232071987936435</v>
      </c>
      <c r="G108" t="n">
        <v>0.06970863688531907</v>
      </c>
      <c r="J108" t="n">
        <v>0.04244297861821765</v>
      </c>
      <c r="K108" t="n">
        <v>0.07014779724132854</v>
      </c>
      <c r="L108" t="n">
        <v>0.09288530284211119</v>
      </c>
      <c r="M108" t="n">
        <v>0.07021312439536406</v>
      </c>
      <c r="N108" t="n">
        <v>0.1441035219794823</v>
      </c>
      <c r="O108" t="n">
        <v>0.07028262136774228</v>
      </c>
    </row>
    <row r="109" ht="15" customHeight="1">
      <c r="F109" t="n">
        <v>0.02208245638174058</v>
      </c>
      <c r="G109" t="n">
        <v>0.07132976797567533</v>
      </c>
      <c r="J109" t="n">
        <v>0.04193461761930843</v>
      </c>
      <c r="K109" t="n">
        <v>0.07177914136321989</v>
      </c>
      <c r="L109" t="n">
        <v>0.09252909567883733</v>
      </c>
      <c r="M109" t="n">
        <v>0.07184598775339579</v>
      </c>
      <c r="N109" t="n">
        <v>0.1443036683550239</v>
      </c>
      <c r="O109" t="n">
        <v>0.07191710093443397</v>
      </c>
    </row>
    <row r="110" ht="15" customHeight="1">
      <c r="F110" t="n">
        <v>0.02395249706790856</v>
      </c>
      <c r="G110" t="n">
        <v>0.07295089906603158</v>
      </c>
      <c r="J110" t="n">
        <v>0.04181531481054691</v>
      </c>
      <c r="K110" t="n">
        <v>0.07341048548511125</v>
      </c>
      <c r="L110" t="n">
        <v>0.09224814145161123</v>
      </c>
      <c r="M110" t="n">
        <v>0.07347885111142752</v>
      </c>
      <c r="N110" t="n">
        <v>0.1429645297103118</v>
      </c>
      <c r="O110" t="n">
        <v>0.07355158050112565</v>
      </c>
    </row>
    <row r="111" ht="15" customHeight="1">
      <c r="F111" t="n">
        <v>0.02381831983286109</v>
      </c>
      <c r="G111" t="n">
        <v>0.07457203015638786</v>
      </c>
      <c r="J111" t="n">
        <v>0.041486846486069</v>
      </c>
      <c r="K111" t="n">
        <v>0.07504182960700262</v>
      </c>
      <c r="L111" t="n">
        <v>0.09134636926903225</v>
      </c>
      <c r="M111" t="n">
        <v>0.07511171446945925</v>
      </c>
      <c r="N111" t="n">
        <v>0.1413922010638957</v>
      </c>
      <c r="O111" t="n">
        <v>0.07518606006781732</v>
      </c>
    </row>
    <row r="112" ht="15" customHeight="1">
      <c r="F112" t="n">
        <v>0.02368092365731185</v>
      </c>
      <c r="G112" t="n">
        <v>0.07619316124674411</v>
      </c>
      <c r="J112" t="n">
        <v>0.04135098894001046</v>
      </c>
      <c r="K112" t="n">
        <v>0.07667317372889397</v>
      </c>
      <c r="L112" t="n">
        <v>0.09092770823969995</v>
      </c>
      <c r="M112" t="n">
        <v>0.07674457782749096</v>
      </c>
      <c r="N112" t="n">
        <v>0.1415927774343255</v>
      </c>
      <c r="O112" t="n">
        <v>0.07682053963450901</v>
      </c>
    </row>
    <row r="113" ht="15" customHeight="1">
      <c r="F113" t="n">
        <v>0.02354130752197456</v>
      </c>
      <c r="G113" t="n">
        <v>0.07781429233710037</v>
      </c>
      <c r="J113" t="n">
        <v>0.04130951846650721</v>
      </c>
      <c r="K113" t="n">
        <v>0.07830451785078534</v>
      </c>
      <c r="L113" t="n">
        <v>0.09099608747221369</v>
      </c>
      <c r="M113" t="n">
        <v>0.07837744118552269</v>
      </c>
      <c r="N113" t="n">
        <v>0.1398723538401512</v>
      </c>
      <c r="O113" t="n">
        <v>0.07845501920120068</v>
      </c>
    </row>
    <row r="114" ht="15" customHeight="1">
      <c r="F114" t="n">
        <v>0.02240047040756288</v>
      </c>
      <c r="G114" t="n">
        <v>0.07943542342745662</v>
      </c>
      <c r="J114" t="n">
        <v>0.04066421135969508</v>
      </c>
      <c r="K114" t="n">
        <v>0.0799358619726767</v>
      </c>
      <c r="L114" t="n">
        <v>0.09045543607517303</v>
      </c>
      <c r="M114" t="n">
        <v>0.0800103045435544</v>
      </c>
      <c r="N114" t="n">
        <v>0.1403370252999227</v>
      </c>
      <c r="O114" t="n">
        <v>0.08008949876789237</v>
      </c>
    </row>
    <row r="115" ht="15" customHeight="1">
      <c r="F115" t="n">
        <v>0.02325941129479049</v>
      </c>
      <c r="G115" t="n">
        <v>0.08105655451781288</v>
      </c>
      <c r="J115" t="n">
        <v>0.04061684391370989</v>
      </c>
      <c r="K115" t="n">
        <v>0.08156720609456806</v>
      </c>
      <c r="L115" t="n">
        <v>0.08930968315717744</v>
      </c>
      <c r="M115" t="n">
        <v>0.08164316790158614</v>
      </c>
      <c r="N115" t="n">
        <v>0.1381928868321897</v>
      </c>
      <c r="O115" t="n">
        <v>0.08172397833458404</v>
      </c>
    </row>
    <row r="116" ht="15" customHeight="1">
      <c r="F116" t="n">
        <v>0.02111912916437107</v>
      </c>
      <c r="G116" t="n">
        <v>0.08267768560816914</v>
      </c>
      <c r="J116" t="n">
        <v>0.04026919242268751</v>
      </c>
      <c r="K116" t="n">
        <v>0.08319855021645943</v>
      </c>
      <c r="L116" t="n">
        <v>0.08946275782682636</v>
      </c>
      <c r="M116" t="n">
        <v>0.08327603125961786</v>
      </c>
      <c r="N116" t="n">
        <v>0.1374460334555022</v>
      </c>
      <c r="O116" t="n">
        <v>0.08335845790127573</v>
      </c>
    </row>
    <row r="117" ht="15" customHeight="1">
      <c r="F117" t="n">
        <v>0.02198023024694627</v>
      </c>
      <c r="G117" t="n">
        <v>0.0842988166985254</v>
      </c>
      <c r="J117" t="n">
        <v>0.04032303318076376</v>
      </c>
      <c r="K117" t="n">
        <v>0.08482989433835079</v>
      </c>
      <c r="L117" t="n">
        <v>0.0883185891927192</v>
      </c>
      <c r="M117" t="n">
        <v>0.08490889461764958</v>
      </c>
      <c r="N117" t="n">
        <v>0.1364025601884099</v>
      </c>
      <c r="O117" t="n">
        <v>0.08499293746796741</v>
      </c>
    </row>
    <row r="118" ht="15" customHeight="1">
      <c r="F118" t="n">
        <v>0.02082761830378805</v>
      </c>
      <c r="G118" t="n">
        <v>0.08591994778888165</v>
      </c>
      <c r="J118" t="n">
        <v>0.03997868578392469</v>
      </c>
      <c r="K118" t="n">
        <v>0.08646123846024215</v>
      </c>
      <c r="L118" t="n">
        <v>0.08758041532156588</v>
      </c>
      <c r="M118" t="n">
        <v>0.0865417579756813</v>
      </c>
      <c r="N118" t="n">
        <v>0.1356685620494629</v>
      </c>
      <c r="O118" t="n">
        <v>0.08662741703465909</v>
      </c>
    </row>
    <row r="119" ht="15" customHeight="1">
      <c r="F119" t="n">
        <v>0.02065550264344832</v>
      </c>
      <c r="G119" t="n">
        <v>0.08754107887923791</v>
      </c>
      <c r="J119" t="n">
        <v>0.03950764245833541</v>
      </c>
      <c r="K119" t="n">
        <v>0.08809258258213351</v>
      </c>
      <c r="L119" t="n">
        <v>0.08759313605323038</v>
      </c>
      <c r="M119" t="n">
        <v>0.08817462133371301</v>
      </c>
      <c r="N119" t="n">
        <v>0.1349780432821396</v>
      </c>
      <c r="O119" t="n">
        <v>0.08826189660135078</v>
      </c>
    </row>
    <row r="120" ht="15" customHeight="1">
      <c r="F120" t="n">
        <v>0.02246713806450564</v>
      </c>
      <c r="G120" t="n">
        <v>0.08916220996959416</v>
      </c>
      <c r="J120" t="n">
        <v>0.03920263408069308</v>
      </c>
      <c r="K120" t="n">
        <v>0.08972392670402488</v>
      </c>
      <c r="L120" t="n">
        <v>0.08662906997610029</v>
      </c>
      <c r="M120" t="n">
        <v>0.08980748469174475</v>
      </c>
      <c r="N120" t="n">
        <v>0.1339657388483837</v>
      </c>
      <c r="O120" t="n">
        <v>0.08989637616804246</v>
      </c>
    </row>
    <row r="121" ht="15" customHeight="1">
      <c r="F121" t="n">
        <v>0.02126577936553858</v>
      </c>
      <c r="G121" t="n">
        <v>0.09078334105995042</v>
      </c>
      <c r="J121" t="n">
        <v>0.03906944802962201</v>
      </c>
      <c r="K121" t="n">
        <v>0.09135527082591623</v>
      </c>
      <c r="L121" t="n">
        <v>0.0863010185956595</v>
      </c>
      <c r="M121" t="n">
        <v>0.09144034804977647</v>
      </c>
      <c r="N121" t="n">
        <v>0.1332514479128835</v>
      </c>
      <c r="O121" t="n">
        <v>0.09153085573473414</v>
      </c>
    </row>
    <row r="122" ht="15" customHeight="1">
      <c r="F122" t="n">
        <v>0.02105468134512572</v>
      </c>
      <c r="G122" t="n">
        <v>0.09240447215030669</v>
      </c>
      <c r="J122" t="n">
        <v>0.03871387168374653</v>
      </c>
      <c r="K122" t="n">
        <v>0.09298661494780759</v>
      </c>
      <c r="L122" t="n">
        <v>0.08512178341739204</v>
      </c>
      <c r="M122" t="n">
        <v>0.09307321140780819</v>
      </c>
      <c r="N122" t="n">
        <v>0.1319550287746437</v>
      </c>
      <c r="O122" t="n">
        <v>0.09316533530142582</v>
      </c>
    </row>
    <row r="123" ht="15" customHeight="1">
      <c r="F123" t="n">
        <v>0.01983709880184561</v>
      </c>
      <c r="G123" t="n">
        <v>0.09402560324066295</v>
      </c>
      <c r="J123" t="n">
        <v>0.03804169242169091</v>
      </c>
      <c r="K123" t="n">
        <v>0.09461795906969896</v>
      </c>
      <c r="L123" t="n">
        <v>0.0844041659467818</v>
      </c>
      <c r="M123" t="n">
        <v>0.09470607476583991</v>
      </c>
      <c r="N123" t="n">
        <v>0.1312963397326695</v>
      </c>
      <c r="O123" t="n">
        <v>0.0947998148681175</v>
      </c>
    </row>
    <row r="124" ht="15" customHeight="1">
      <c r="F124" t="n">
        <v>0.01961628653427682</v>
      </c>
      <c r="G124" t="n">
        <v>0.0956467343310192</v>
      </c>
      <c r="J124" t="n">
        <v>0.03765869762207948</v>
      </c>
      <c r="K124" t="n">
        <v>0.09624930319159032</v>
      </c>
      <c r="L124" t="n">
        <v>0.08376096768931277</v>
      </c>
      <c r="M124" t="n">
        <v>0.09633893812387163</v>
      </c>
      <c r="N124" t="n">
        <v>0.1301952390859656</v>
      </c>
      <c r="O124" t="n">
        <v>0.09643429443480918</v>
      </c>
    </row>
    <row r="125" ht="15" customHeight="1">
      <c r="F125" t="n">
        <v>0.01939549934099791</v>
      </c>
      <c r="G125" t="n">
        <v>0.09726786542137546</v>
      </c>
      <c r="J125" t="n">
        <v>0.03747067466353653</v>
      </c>
      <c r="K125" t="n">
        <v>0.09788064731348167</v>
      </c>
      <c r="L125" t="n">
        <v>0.08320499015046887</v>
      </c>
      <c r="M125" t="n">
        <v>0.09797180148190336</v>
      </c>
      <c r="N125" t="n">
        <v>0.1275715851335369</v>
      </c>
      <c r="O125" t="n">
        <v>0.09806877400150087</v>
      </c>
    </row>
    <row r="126" ht="15" customHeight="1">
      <c r="F126" t="n">
        <v>0.02117799202058746</v>
      </c>
      <c r="G126" t="n">
        <v>0.09888899651173171</v>
      </c>
      <c r="J126" t="n">
        <v>0.03728341092468639</v>
      </c>
      <c r="K126" t="n">
        <v>0.09951199143537304</v>
      </c>
      <c r="L126" t="n">
        <v>0.08194903483573407</v>
      </c>
      <c r="M126" t="n">
        <v>0.09960466483993509</v>
      </c>
      <c r="N126" t="n">
        <v>0.1274452361743885</v>
      </c>
      <c r="O126" t="n">
        <v>0.09970325356819254</v>
      </c>
    </row>
    <row r="127" ht="15" customHeight="1">
      <c r="F127" t="n">
        <v>0.01996701937162403</v>
      </c>
      <c r="G127" t="n">
        <v>0.100510127602088</v>
      </c>
      <c r="J127" t="n">
        <v>0.0369026937841533</v>
      </c>
      <c r="K127" t="n">
        <v>0.1011433355572644</v>
      </c>
      <c r="L127" t="n">
        <v>0.0814059032505923</v>
      </c>
      <c r="M127" t="n">
        <v>0.1012375281979668</v>
      </c>
      <c r="N127" t="n">
        <v>0.1262360505075251</v>
      </c>
      <c r="O127" t="n">
        <v>0.1013377331348842</v>
      </c>
    </row>
    <row r="128" ht="15" customHeight="1">
      <c r="F128" t="n">
        <v>0.02076583595988679</v>
      </c>
      <c r="G128" t="n">
        <v>0.1021312586924442</v>
      </c>
      <c r="J128" t="n">
        <v>0.03613431062056162</v>
      </c>
      <c r="K128" t="n">
        <v>0.1027746796791558</v>
      </c>
      <c r="L128" t="n">
        <v>0.0804883969005275</v>
      </c>
      <c r="M128" t="n">
        <v>0.1028703915559985</v>
      </c>
      <c r="N128" t="n">
        <v>0.1242638864319516</v>
      </c>
      <c r="O128" t="n">
        <v>0.1029722127015759</v>
      </c>
    </row>
    <row r="129" ht="15" customHeight="1">
      <c r="F129" t="n">
        <v>0.01855966653380241</v>
      </c>
      <c r="G129" t="n">
        <v>0.1037523897828005</v>
      </c>
      <c r="J129" t="n">
        <v>0.036083308555185</v>
      </c>
      <c r="K129" t="n">
        <v>0.1044060238010471</v>
      </c>
      <c r="L129" t="n">
        <v>0.07930926800330004</v>
      </c>
      <c r="M129" t="n">
        <v>0.1045032549140302</v>
      </c>
      <c r="N129" t="n">
        <v>0.1223486022466729</v>
      </c>
      <c r="O129" t="n">
        <v>0.1046066922682676</v>
      </c>
    </row>
    <row r="130" ht="15" customHeight="1">
      <c r="F130" t="n">
        <v>0.02033493134653947</v>
      </c>
      <c r="G130" t="n">
        <v>0.1053735208731567</v>
      </c>
      <c r="J130" t="n">
        <v>0.03561579162341863</v>
      </c>
      <c r="K130" t="n">
        <v>0.1060373679229385</v>
      </c>
      <c r="L130" t="n">
        <v>0.07880785174747665</v>
      </c>
      <c r="M130" t="n">
        <v>0.106136118272062</v>
      </c>
      <c r="N130" t="n">
        <v>0.1220235743978878</v>
      </c>
      <c r="O130" t="n">
        <v>0.1062411718349593</v>
      </c>
    </row>
    <row r="131" ht="15" customHeight="1">
      <c r="F131" t="n">
        <v>0.01909628964321664</v>
      </c>
      <c r="G131" t="n">
        <v>0.106994651963513</v>
      </c>
      <c r="J131" t="n">
        <v>0.03521675219089167</v>
      </c>
      <c r="K131" t="n">
        <v>0.1076687120448298</v>
      </c>
      <c r="L131" t="n">
        <v>0.07753448883482061</v>
      </c>
      <c r="M131" t="n">
        <v>0.1077689816300937</v>
      </c>
      <c r="N131" t="n">
        <v>0.1211845446512566</v>
      </c>
      <c r="O131" t="n">
        <v>0.107875651401651</v>
      </c>
    </row>
    <row r="132" ht="15" customHeight="1">
      <c r="F132" t="n">
        <v>0.01884840066895265</v>
      </c>
      <c r="G132" t="n">
        <v>0.1086157830538692</v>
      </c>
      <c r="J132" t="n">
        <v>0.03459447489180024</v>
      </c>
      <c r="K132" t="n">
        <v>0.1093000561667212</v>
      </c>
      <c r="L132" t="n">
        <v>0.07720750462418247</v>
      </c>
      <c r="M132" t="n">
        <v>0.1094018449881254</v>
      </c>
      <c r="N132" t="n">
        <v>0.1193586787197026</v>
      </c>
      <c r="O132" t="n">
        <v>0.1095101309683426</v>
      </c>
    </row>
    <row r="133" ht="15" customHeight="1">
      <c r="F133" t="n">
        <v>0.01859592366886621</v>
      </c>
      <c r="G133" t="n">
        <v>0.1102369141442255</v>
      </c>
      <c r="J133" t="n">
        <v>0.03445724436034044</v>
      </c>
      <c r="K133" t="n">
        <v>0.1109314002886125</v>
      </c>
      <c r="L133" t="n">
        <v>0.07544522447441263</v>
      </c>
      <c r="M133" t="n">
        <v>0.1110347083461571</v>
      </c>
      <c r="N133" t="n">
        <v>0.117574403764069</v>
      </c>
      <c r="O133" t="n">
        <v>0.1111446105350343</v>
      </c>
    </row>
    <row r="134" ht="15" customHeight="1">
      <c r="F134" t="n">
        <v>0.01934351788807604</v>
      </c>
      <c r="G134" t="n">
        <v>0.1118580452345818</v>
      </c>
      <c r="J134" t="n">
        <v>0.03411334523070837</v>
      </c>
      <c r="K134" t="n">
        <v>0.1125627444105039</v>
      </c>
      <c r="L134" t="n">
        <v>0.07486597374436169</v>
      </c>
      <c r="M134" t="n">
        <v>0.1126675717041889</v>
      </c>
      <c r="N134" t="n">
        <v>0.1160601469451988</v>
      </c>
      <c r="O134" t="n">
        <v>0.112779090101726</v>
      </c>
    </row>
    <row r="135" ht="15" customHeight="1">
      <c r="F135" t="n">
        <v>0.01709584257170085</v>
      </c>
      <c r="G135" t="n">
        <v>0.113479176324938</v>
      </c>
      <c r="J135" t="n">
        <v>0.03337106213710016</v>
      </c>
      <c r="K135" t="n">
        <v>0.1141940885323953</v>
      </c>
      <c r="L135" t="n">
        <v>0.07408807779288007</v>
      </c>
      <c r="M135" t="n">
        <v>0.1143004350622206</v>
      </c>
      <c r="N135" t="n">
        <v>0.1150443354239349</v>
      </c>
      <c r="O135" t="n">
        <v>0.1144135696684177</v>
      </c>
    </row>
    <row r="136" ht="15" customHeight="1">
      <c r="F136" t="n">
        <v>0.01785755696485935</v>
      </c>
      <c r="G136" t="n">
        <v>0.1151003074152943</v>
      </c>
      <c r="J136" t="n">
        <v>0.0330386797137119</v>
      </c>
      <c r="K136" t="n">
        <v>0.1158254326542866</v>
      </c>
      <c r="L136" t="n">
        <v>0.07312986197881827</v>
      </c>
      <c r="M136" t="n">
        <v>0.1159332984202523</v>
      </c>
      <c r="N136" t="n">
        <v>0.1132553963611204</v>
      </c>
      <c r="O136" t="n">
        <v>0.1160480492351094</v>
      </c>
    </row>
    <row r="137" ht="15" customHeight="1">
      <c r="F137" t="n">
        <v>0.01663332031267026</v>
      </c>
      <c r="G137" t="n">
        <v>0.1167214385056506</v>
      </c>
      <c r="J137" t="n">
        <v>0.03262448259473968</v>
      </c>
      <c r="K137" t="n">
        <v>0.117456776776178</v>
      </c>
      <c r="L137" t="n">
        <v>0.07210965166102676</v>
      </c>
      <c r="M137" t="n">
        <v>0.117566161778284</v>
      </c>
      <c r="N137" t="n">
        <v>0.1117217569175984</v>
      </c>
      <c r="O137" t="n">
        <v>0.117682528801801</v>
      </c>
    </row>
    <row r="138" ht="15" customHeight="1">
      <c r="F138" t="n">
        <v>0.0164277918602523</v>
      </c>
      <c r="G138" t="n">
        <v>0.1183425695960068</v>
      </c>
      <c r="J138" t="n">
        <v>0.03203675541437968</v>
      </c>
      <c r="K138" t="n">
        <v>0.1190881208980694</v>
      </c>
      <c r="L138" t="n">
        <v>0.07164577219835611</v>
      </c>
      <c r="M138" t="n">
        <v>0.1191990251363158</v>
      </c>
      <c r="N138" t="n">
        <v>0.1107718442542119</v>
      </c>
      <c r="O138" t="n">
        <v>0.1193170083684927</v>
      </c>
    </row>
    <row r="139" ht="15" customHeight="1">
      <c r="F139" t="n">
        <v>0.01824563085272417</v>
      </c>
      <c r="G139" t="n">
        <v>0.1199637006863631</v>
      </c>
      <c r="J139" t="n">
        <v>0.03208378280682794</v>
      </c>
      <c r="K139" t="n">
        <v>0.1207194650199607</v>
      </c>
      <c r="L139" t="n">
        <v>0.07075654894965672</v>
      </c>
      <c r="M139" t="n">
        <v>0.1208318884943475</v>
      </c>
      <c r="N139" t="n">
        <v>0.1093340855318037</v>
      </c>
      <c r="O139" t="n">
        <v>0.1209514879351844</v>
      </c>
    </row>
    <row r="140" ht="15" customHeight="1">
      <c r="F140" t="n">
        <v>0.01609149653520459</v>
      </c>
      <c r="G140" t="n">
        <v>0.1215848317767193</v>
      </c>
      <c r="J140" t="n">
        <v>0.03167384940628061</v>
      </c>
      <c r="K140" t="n">
        <v>0.1223508091418521</v>
      </c>
      <c r="L140" t="n">
        <v>0.06946030727377911</v>
      </c>
      <c r="M140" t="n">
        <v>0.1224647518523792</v>
      </c>
      <c r="N140" t="n">
        <v>0.1080369079112172</v>
      </c>
      <c r="O140" t="n">
        <v>0.1225859675018761</v>
      </c>
    </row>
    <row r="141" ht="15" customHeight="1">
      <c r="F141" t="n">
        <v>0.01697004815281226</v>
      </c>
      <c r="G141" t="n">
        <v>0.1232059628670756</v>
      </c>
      <c r="J141" t="n">
        <v>0.03151523984693377</v>
      </c>
      <c r="K141" t="n">
        <v>0.1239821532637435</v>
      </c>
      <c r="L141" t="n">
        <v>0.06887537252957376</v>
      </c>
      <c r="M141" t="n">
        <v>0.1240976152104109</v>
      </c>
      <c r="N141" t="n">
        <v>0.1070087385532952</v>
      </c>
      <c r="O141" t="n">
        <v>0.1242204470685678</v>
      </c>
    </row>
    <row r="142" ht="15" customHeight="1">
      <c r="F142" t="n">
        <v>0.01788594495066592</v>
      </c>
      <c r="G142" t="n">
        <v>0.1248270939574318</v>
      </c>
      <c r="J142" t="n">
        <v>0.03091623876298355</v>
      </c>
      <c r="K142" t="n">
        <v>0.1256134973856348</v>
      </c>
      <c r="L142" t="n">
        <v>0.06892007007589118</v>
      </c>
      <c r="M142" t="n">
        <v>0.1257304785684426</v>
      </c>
      <c r="N142" t="n">
        <v>0.1063780046188807</v>
      </c>
      <c r="O142" t="n">
        <v>0.1258549266352595</v>
      </c>
    </row>
    <row r="143" ht="15" customHeight="1">
      <c r="F143" t="n">
        <v>0.01684384617388428</v>
      </c>
      <c r="G143" t="n">
        <v>0.1264482250477881</v>
      </c>
      <c r="J143" t="n">
        <v>0.03078513078862606</v>
      </c>
      <c r="K143" t="n">
        <v>0.1272448415075262</v>
      </c>
      <c r="L143" t="n">
        <v>0.06801272527158186</v>
      </c>
      <c r="M143" t="n">
        <v>0.1273633419264744</v>
      </c>
      <c r="N143" t="n">
        <v>0.1056731332688167</v>
      </c>
      <c r="O143" t="n">
        <v>0.1274894062019511</v>
      </c>
    </row>
    <row r="144" ht="15" customHeight="1">
      <c r="F144" t="n">
        <v>0.01584102839768931</v>
      </c>
      <c r="G144" t="n">
        <v>0.1280693561381444</v>
      </c>
      <c r="J144" t="n">
        <v>0.03093020055805738</v>
      </c>
      <c r="K144" t="n">
        <v>0.1288761856294175</v>
      </c>
      <c r="L144" t="n">
        <v>0.06777166347549624</v>
      </c>
      <c r="M144" t="n">
        <v>0.1289962052845061</v>
      </c>
      <c r="N144" t="n">
        <v>0.1059225516639464</v>
      </c>
      <c r="O144" t="n">
        <v>0.1291238857686428</v>
      </c>
    </row>
    <row r="145" ht="15" customHeight="1">
      <c r="F145" t="n">
        <v>0.01684852882394404</v>
      </c>
      <c r="G145" t="n">
        <v>0.1296904872285006</v>
      </c>
      <c r="J145" t="n">
        <v>0.03093333383579107</v>
      </c>
      <c r="K145" t="n">
        <v>0.1305075297513089</v>
      </c>
      <c r="L145" t="n">
        <v>0.06867160612767545</v>
      </c>
      <c r="M145" t="n">
        <v>0.1306290686425378</v>
      </c>
      <c r="N145" t="n">
        <v>0.1059076459545932</v>
      </c>
      <c r="O145" t="n">
        <v>0.1307583653353345</v>
      </c>
    </row>
    <row r="146" ht="15" customHeight="1">
      <c r="F146" t="n">
        <v>0.01586256834114632</v>
      </c>
      <c r="G146" t="n">
        <v>0.1313116183188569</v>
      </c>
      <c r="J146" t="n">
        <v>0.0311494706961685</v>
      </c>
      <c r="K146" t="n">
        <v>0.1321388738732003</v>
      </c>
      <c r="L146" t="n">
        <v>0.0685043741082344</v>
      </c>
      <c r="M146" t="n">
        <v>0.1322619320005695</v>
      </c>
      <c r="N146" t="n">
        <v>0.1060536386806031</v>
      </c>
      <c r="O146" t="n">
        <v>0.1323928449020262</v>
      </c>
    </row>
    <row r="147" ht="15" customHeight="1">
      <c r="F147" t="n">
        <v>0.01788280458966206</v>
      </c>
      <c r="G147" t="n">
        <v>0.1329327494092131</v>
      </c>
      <c r="J147" t="n">
        <v>0.03077700673283053</v>
      </c>
      <c r="K147" t="n">
        <v>0.1337702179950916</v>
      </c>
      <c r="L147" t="n">
        <v>0.06856248109489219</v>
      </c>
      <c r="M147" t="n">
        <v>0.1338947953586013</v>
      </c>
      <c r="N147" t="n">
        <v>0.1053391433253424</v>
      </c>
      <c r="O147" t="n">
        <v>0.1340273244687178</v>
      </c>
    </row>
    <row r="148" ht="15" customHeight="1">
      <c r="F148" t="n">
        <v>0.01690889520985714</v>
      </c>
      <c r="G148" t="n">
        <v>0.1345538804995694</v>
      </c>
      <c r="J148" t="n">
        <v>0.03121533319387425</v>
      </c>
      <c r="K148" t="n">
        <v>0.135401562116983</v>
      </c>
      <c r="L148" t="n">
        <v>0.06874458054695584</v>
      </c>
      <c r="M148" t="n">
        <v>0.135527658716633</v>
      </c>
      <c r="N148" t="n">
        <v>0.1064620710713876</v>
      </c>
      <c r="O148" t="n">
        <v>0.1356618040354095</v>
      </c>
    </row>
    <row r="149" ht="15" customHeight="1">
      <c r="F149" t="n">
        <v>0.01694049784209745</v>
      </c>
      <c r="G149" t="n">
        <v>0.1361750115899256</v>
      </c>
      <c r="J149" t="n">
        <v>0.03116384132739677</v>
      </c>
      <c r="K149" t="n">
        <v>0.1370329062388743</v>
      </c>
      <c r="L149" t="n">
        <v>0.06894932592373229</v>
      </c>
      <c r="M149" t="n">
        <v>0.1371605220746647</v>
      </c>
      <c r="N149" t="n">
        <v>0.1053203331013149</v>
      </c>
      <c r="O149" t="n">
        <v>0.1372962836021012</v>
      </c>
    </row>
    <row r="150" ht="15" customHeight="1">
      <c r="F150" t="n">
        <v>0.01697727012674889</v>
      </c>
      <c r="G150" t="n">
        <v>0.1377961426802819</v>
      </c>
      <c r="J150" t="n">
        <v>0.0309219223814952</v>
      </c>
      <c r="K150" t="n">
        <v>0.1386642503607657</v>
      </c>
      <c r="L150" t="n">
        <v>0.06817537068452861</v>
      </c>
      <c r="M150" t="n">
        <v>0.1387933854326964</v>
      </c>
      <c r="N150" t="n">
        <v>0.1058118405977008</v>
      </c>
      <c r="O150" t="n">
        <v>0.1389307631687929</v>
      </c>
    </row>
    <row r="151" ht="15" customHeight="1">
      <c r="F151" t="n">
        <v>0.01801886970417735</v>
      </c>
      <c r="G151" t="n">
        <v>0.1394172737706381</v>
      </c>
      <c r="J151" t="n">
        <v>0.0313889676042666</v>
      </c>
      <c r="K151" t="n">
        <v>0.1402955944826571</v>
      </c>
      <c r="L151" t="n">
        <v>0.06862136828865184</v>
      </c>
      <c r="M151" t="n">
        <v>0.1404262487907281</v>
      </c>
      <c r="N151" t="n">
        <v>0.1056345047431215</v>
      </c>
      <c r="O151" t="n">
        <v>0.1405652427354846</v>
      </c>
    </row>
    <row r="152" ht="15" customHeight="1">
      <c r="F152" t="n">
        <v>0.01606495421474871</v>
      </c>
      <c r="G152" t="n">
        <v>0.1410384048609944</v>
      </c>
      <c r="J152" t="n">
        <v>0.03126436824380809</v>
      </c>
      <c r="K152" t="n">
        <v>0.1419269386045484</v>
      </c>
      <c r="L152" t="n">
        <v>0.06908597219540893</v>
      </c>
      <c r="M152" t="n">
        <v>0.1420591121487599</v>
      </c>
      <c r="N152" t="n">
        <v>0.1066862367201536</v>
      </c>
      <c r="O152" t="n">
        <v>0.1421997223021763</v>
      </c>
    </row>
    <row r="153" ht="15" customHeight="1">
      <c r="F153" t="n">
        <v>0.01611518129882888</v>
      </c>
      <c r="G153" t="n">
        <v>0.1426595359513507</v>
      </c>
      <c r="J153" t="n">
        <v>0.03114751554821678</v>
      </c>
      <c r="K153" t="n">
        <v>0.1435582827264398</v>
      </c>
      <c r="L153" t="n">
        <v>0.06876783586410687</v>
      </c>
      <c r="M153" t="n">
        <v>0.1436919755067916</v>
      </c>
      <c r="N153" t="n">
        <v>0.1061649477113732</v>
      </c>
      <c r="O153" t="n">
        <v>0.1438342018688679</v>
      </c>
    </row>
    <row r="154" ht="15" customHeight="1">
      <c r="F154" t="n">
        <v>0.01616920859678373</v>
      </c>
      <c r="G154" t="n">
        <v>0.1442806670417069</v>
      </c>
      <c r="J154" t="n">
        <v>0.03163780076558974</v>
      </c>
      <c r="K154" t="n">
        <v>0.1451896268483312</v>
      </c>
      <c r="L154" t="n">
        <v>0.06956561275405274</v>
      </c>
      <c r="M154" t="n">
        <v>0.1453248388648233</v>
      </c>
      <c r="N154" t="n">
        <v>0.1072685488993569</v>
      </c>
      <c r="O154" t="n">
        <v>0.1454686814355596</v>
      </c>
    </row>
    <row r="155" ht="15" customHeight="1">
      <c r="F155" t="n">
        <v>0.01822669374897916</v>
      </c>
      <c r="G155" t="n">
        <v>0.1459017981320632</v>
      </c>
      <c r="J155" t="n">
        <v>0.0314346151440241</v>
      </c>
      <c r="K155" t="n">
        <v>0.1468209709702225</v>
      </c>
      <c r="L155" t="n">
        <v>0.0694779563245535</v>
      </c>
      <c r="M155" t="n">
        <v>0.146957702222855</v>
      </c>
      <c r="N155" t="n">
        <v>0.1069949514666809</v>
      </c>
      <c r="O155" t="n">
        <v>0.1471031610022513</v>
      </c>
    </row>
    <row r="156" ht="15" customHeight="1">
      <c r="F156" t="n">
        <v>0.01829368787265106</v>
      </c>
      <c r="G156" t="n">
        <v>0.1475229292224195</v>
      </c>
      <c r="J156" t="n">
        <v>0.03183734993161691</v>
      </c>
      <c r="K156" t="n">
        <v>0.1484523150921139</v>
      </c>
      <c r="L156" t="n">
        <v>0.06930352003491616</v>
      </c>
      <c r="M156" t="n">
        <v>0.1485905655808868</v>
      </c>
      <c r="N156" t="n">
        <v>0.1076420665959216</v>
      </c>
      <c r="O156" t="n">
        <v>0.148737640568943</v>
      </c>
    </row>
    <row r="157" ht="15" customHeight="1">
      <c r="F157" t="n">
        <v>0.01741129539364392</v>
      </c>
      <c r="G157" t="n">
        <v>0.1491440603127757</v>
      </c>
      <c r="J157" t="n">
        <v>0.03197730536443941</v>
      </c>
      <c r="K157" t="n">
        <v>0.1500836592140052</v>
      </c>
      <c r="L157" t="n">
        <v>0.07049485353608015</v>
      </c>
      <c r="M157" t="n">
        <v>0.1502234289389185</v>
      </c>
      <c r="N157" t="n">
        <v>0.1089676361161062</v>
      </c>
      <c r="O157" t="n">
        <v>0.1503721201356346</v>
      </c>
    </row>
    <row r="158" ht="15" customHeight="1">
      <c r="F158" t="n">
        <v>0.01857839309638522</v>
      </c>
      <c r="G158" t="n">
        <v>0.150765191403132</v>
      </c>
      <c r="J158" t="n">
        <v>0.03211440272739284</v>
      </c>
      <c r="K158" t="n">
        <v>0.1517150033358966</v>
      </c>
      <c r="L158" t="n">
        <v>0.07049829479398839</v>
      </c>
      <c r="M158" t="n">
        <v>0.1518562922969502</v>
      </c>
      <c r="N158" t="n">
        <v>0.1095133775256368</v>
      </c>
      <c r="O158" t="n">
        <v>0.1520065997023263</v>
      </c>
    </row>
    <row r="159" ht="15" customHeight="1">
      <c r="F159" t="n">
        <v>0.01878464596983566</v>
      </c>
      <c r="G159" t="n">
        <v>0.1523863224934882</v>
      </c>
      <c r="J159" t="n">
        <v>0.03223288133890155</v>
      </c>
      <c r="K159" t="n">
        <v>0.1533463474577879</v>
      </c>
      <c r="L159" t="n">
        <v>0.07078559034869911</v>
      </c>
      <c r="M159" t="n">
        <v>0.1534891556549819</v>
      </c>
      <c r="N159" t="n">
        <v>0.1102506496327965</v>
      </c>
      <c r="O159" t="n">
        <v>0.153641079269018</v>
      </c>
    </row>
    <row r="160" ht="15" customHeight="1">
      <c r="F160" t="n">
        <v>0.01901971900295593</v>
      </c>
      <c r="G160" t="n">
        <v>0.1540074535838445</v>
      </c>
      <c r="J160" t="n">
        <v>0.03291436444829197</v>
      </c>
      <c r="K160" t="n">
        <v>0.1549776915796793</v>
      </c>
      <c r="L160" t="n">
        <v>0.07251609138668291</v>
      </c>
      <c r="M160" t="n">
        <v>0.1551220190130136</v>
      </c>
      <c r="N160" t="n">
        <v>0.1114163960811063</v>
      </c>
      <c r="O160" t="n">
        <v>0.1552755588357097</v>
      </c>
    </row>
    <row r="161" ht="15" customHeight="1">
      <c r="F161" t="n">
        <v>0.01727327718470672</v>
      </c>
      <c r="G161" t="n">
        <v>0.1556285846742007</v>
      </c>
      <c r="J161" t="n">
        <v>0.03294047530489062</v>
      </c>
      <c r="K161" t="n">
        <v>0.1566090357015707</v>
      </c>
      <c r="L161" t="n">
        <v>0.07334914909441015</v>
      </c>
      <c r="M161" t="n">
        <v>0.1567548823710454</v>
      </c>
      <c r="N161" t="n">
        <v>0.1121475605140871</v>
      </c>
      <c r="O161" t="n">
        <v>0.1569100384024014</v>
      </c>
    </row>
    <row r="162" ht="15" customHeight="1">
      <c r="F162" t="n">
        <v>0.01753498550404872</v>
      </c>
      <c r="G162" t="n">
        <v>0.157249715764557</v>
      </c>
      <c r="J162" t="n">
        <v>0.03369283715802394</v>
      </c>
      <c r="K162" t="n">
        <v>0.158240379823462</v>
      </c>
      <c r="L162" t="n">
        <v>0.07434411465835128</v>
      </c>
      <c r="M162" t="n">
        <v>0.1583877457290771</v>
      </c>
      <c r="N162" t="n">
        <v>0.11378108657526</v>
      </c>
      <c r="O162" t="n">
        <v>0.1585445179690931</v>
      </c>
    </row>
    <row r="163" ht="15" customHeight="1">
      <c r="F163" t="n">
        <v>0.01879450894994263</v>
      </c>
      <c r="G163" t="n">
        <v>0.1588708468549132</v>
      </c>
      <c r="J163" t="n">
        <v>0.03405307325701845</v>
      </c>
      <c r="K163" t="n">
        <v>0.1598717239453534</v>
      </c>
      <c r="L163" t="n">
        <v>0.07516033926497681</v>
      </c>
      <c r="M163" t="n">
        <v>0.1600206090871088</v>
      </c>
      <c r="N163" t="n">
        <v>0.1154539179081459</v>
      </c>
      <c r="O163" t="n">
        <v>0.1601789975357847</v>
      </c>
    </row>
    <row r="164" ht="15" customHeight="1">
      <c r="F164" t="n">
        <v>0.01804151251134914</v>
      </c>
      <c r="G164" t="n">
        <v>0.1604919779452695</v>
      </c>
      <c r="J164" t="n">
        <v>0.03430280685120062</v>
      </c>
      <c r="K164" t="n">
        <v>0.1615030680672448</v>
      </c>
      <c r="L164" t="n">
        <v>0.07645717410075709</v>
      </c>
      <c r="M164" t="n">
        <v>0.1616534724451405</v>
      </c>
      <c r="N164" t="n">
        <v>0.1171029981562656</v>
      </c>
      <c r="O164" t="n">
        <v>0.1618134771024764</v>
      </c>
    </row>
    <row r="165" ht="15" customHeight="1">
      <c r="F165" t="n">
        <v>0.01826566117722895</v>
      </c>
      <c r="G165" t="n">
        <v>0.1621131090356258</v>
      </c>
      <c r="J165" t="n">
        <v>0.0350236611898969</v>
      </c>
      <c r="K165" t="n">
        <v>0.1631344121891361</v>
      </c>
      <c r="L165" t="n">
        <v>0.07739397035216267</v>
      </c>
      <c r="M165" t="n">
        <v>0.1632863358031723</v>
      </c>
      <c r="N165" t="n">
        <v>0.1192652709631403</v>
      </c>
      <c r="O165" t="n">
        <v>0.1634479566691681</v>
      </c>
    </row>
    <row r="166" ht="15" customHeight="1">
      <c r="F166" t="n">
        <v>0.01845897225379158</v>
      </c>
      <c r="G166" t="n">
        <v>0.163734240125982</v>
      </c>
      <c r="J166" t="n">
        <v>0.0351972595224338</v>
      </c>
      <c r="K166" t="n">
        <v>0.1647657563110275</v>
      </c>
      <c r="L166" t="n">
        <v>0.07743007920566392</v>
      </c>
      <c r="M166" t="n">
        <v>0.164919199161204</v>
      </c>
      <c r="N166" t="n">
        <v>0.1208776799722909</v>
      </c>
      <c r="O166" t="n">
        <v>0.1650824362358598</v>
      </c>
    </row>
    <row r="167" ht="15" customHeight="1">
      <c r="F167" t="n">
        <v>0.02064085869935171</v>
      </c>
      <c r="G167" t="n">
        <v>0.1653553712163383</v>
      </c>
      <c r="J167" t="n">
        <v>0.03572364469205846</v>
      </c>
      <c r="K167" t="n">
        <v>0.1663971004329189</v>
      </c>
      <c r="L167" t="n">
        <v>0.07885595212564847</v>
      </c>
      <c r="M167" t="n">
        <v>0.1665520625192357</v>
      </c>
      <c r="N167" t="n">
        <v>0.1215118549527324</v>
      </c>
      <c r="O167" t="n">
        <v>0.1667169158025515</v>
      </c>
    </row>
    <row r="168" ht="15" customHeight="1">
      <c r="F168" t="n">
        <v>0.01881832980612753</v>
      </c>
      <c r="G168" t="n">
        <v>0.1669765023066946</v>
      </c>
      <c r="J168" t="n">
        <v>0.03573991349351491</v>
      </c>
      <c r="K168" t="n">
        <v>0.1680284445548102</v>
      </c>
      <c r="L168" t="n">
        <v>0.07895579361916394</v>
      </c>
      <c r="M168" t="n">
        <v>0.1681849258772674</v>
      </c>
      <c r="N168" t="n">
        <v>0.1225979325506784</v>
      </c>
      <c r="O168" t="n">
        <v>0.1683513953692432</v>
      </c>
    </row>
    <row r="169" ht="15" customHeight="1">
      <c r="F169" t="n">
        <v>0.02099171343177536</v>
      </c>
      <c r="G169" t="n">
        <v>0.1685976333970508</v>
      </c>
      <c r="J169" t="n">
        <v>0.03644860945204938</v>
      </c>
      <c r="K169" t="n">
        <v>0.1696597886767016</v>
      </c>
      <c r="L169" t="n">
        <v>0.0803387846218781</v>
      </c>
      <c r="M169" t="n">
        <v>0.1698177892352992</v>
      </c>
      <c r="N169" t="n">
        <v>0.1229577068339596</v>
      </c>
      <c r="O169" t="n">
        <v>0.1699858749359348</v>
      </c>
    </row>
    <row r="170" ht="15" customHeight="1">
      <c r="F170" t="n">
        <v>0.02016133743395153</v>
      </c>
      <c r="G170" t="n">
        <v>0.1702187644874071</v>
      </c>
      <c r="J170" t="n">
        <v>0.03675031553350327</v>
      </c>
      <c r="K170" t="n">
        <v>0.1712911327985929</v>
      </c>
      <c r="L170" t="n">
        <v>0.08100621463650018</v>
      </c>
      <c r="M170" t="n">
        <v>0.1714506525933309</v>
      </c>
      <c r="N170" t="n">
        <v>0.1248931781399893</v>
      </c>
      <c r="O170" t="n">
        <v>0.1716203545026265</v>
      </c>
    </row>
    <row r="171" ht="15" customHeight="1">
      <c r="F171" t="n">
        <v>0.02032752967031232</v>
      </c>
      <c r="G171" t="n">
        <v>0.1718398955777633</v>
      </c>
      <c r="J171" t="n">
        <v>0.03674561470371804</v>
      </c>
      <c r="K171" t="n">
        <v>0.1729224769204843</v>
      </c>
      <c r="L171" t="n">
        <v>0.08165937316573946</v>
      </c>
      <c r="M171" t="n">
        <v>0.1730835159513626</v>
      </c>
      <c r="N171" t="n">
        <v>0.1255063468061813</v>
      </c>
      <c r="O171" t="n">
        <v>0.1732548340693182</v>
      </c>
    </row>
    <row r="172" ht="15" customHeight="1">
      <c r="F172" t="n">
        <v>0.01949061799851407</v>
      </c>
      <c r="G172" t="n">
        <v>0.1734610266681196</v>
      </c>
      <c r="J172" t="n">
        <v>0.03693508992853502</v>
      </c>
      <c r="K172" t="n">
        <v>0.1745538210423757</v>
      </c>
      <c r="L172" t="n">
        <v>0.08219954971230528</v>
      </c>
      <c r="M172" t="n">
        <v>0.1747163793093943</v>
      </c>
      <c r="N172" t="n">
        <v>0.1257992131699489</v>
      </c>
      <c r="O172" t="n">
        <v>0.1748893136360099</v>
      </c>
    </row>
    <row r="173" ht="15" customHeight="1">
      <c r="F173" t="n">
        <v>0.0196509302762131</v>
      </c>
      <c r="G173" t="n">
        <v>0.1750821577584758</v>
      </c>
      <c r="J173" t="n">
        <v>0.0373193241737957</v>
      </c>
      <c r="K173" t="n">
        <v>0.176185165164267</v>
      </c>
      <c r="L173" t="n">
        <v>0.08272803377890692</v>
      </c>
      <c r="M173" t="n">
        <v>0.176349242667426</v>
      </c>
      <c r="N173" t="n">
        <v>0.1271737775687057</v>
      </c>
      <c r="O173" t="n">
        <v>0.1765237932027016</v>
      </c>
    </row>
    <row r="174" ht="15" customHeight="1">
      <c r="F174" t="n">
        <v>0.02180879436106569</v>
      </c>
      <c r="G174" t="n">
        <v>0.1767032888488321</v>
      </c>
      <c r="J174" t="n">
        <v>0.03759890040534142</v>
      </c>
      <c r="K174" t="n">
        <v>0.1778165092861584</v>
      </c>
      <c r="L174" t="n">
        <v>0.08264611486825363</v>
      </c>
      <c r="M174" t="n">
        <v>0.1779821060254577</v>
      </c>
      <c r="N174" t="n">
        <v>0.1282320403398651</v>
      </c>
      <c r="O174" t="n">
        <v>0.1781582727693932</v>
      </c>
    </row>
    <row r="175" ht="15" customHeight="1">
      <c r="F175" t="n">
        <v>0.01996453811072819</v>
      </c>
      <c r="G175" t="n">
        <v>0.1783244199391883</v>
      </c>
      <c r="J175" t="n">
        <v>0.03817440158901361</v>
      </c>
      <c r="K175" t="n">
        <v>0.1794478534080498</v>
      </c>
      <c r="L175" t="n">
        <v>0.08395508248305472</v>
      </c>
      <c r="M175" t="n">
        <v>0.1796149693834895</v>
      </c>
      <c r="N175" t="n">
        <v>0.1295760018208408</v>
      </c>
      <c r="O175" t="n">
        <v>0.1797927523360849</v>
      </c>
    </row>
    <row r="176" ht="15" customHeight="1">
      <c r="F176" t="n">
        <v>0.0201184893828569</v>
      </c>
      <c r="G176" t="n">
        <v>0.1799455510295446</v>
      </c>
      <c r="J176" t="n">
        <v>0.03814641069065372</v>
      </c>
      <c r="K176" t="n">
        <v>0.1810791975299411</v>
      </c>
      <c r="L176" t="n">
        <v>0.08385622612601956</v>
      </c>
      <c r="M176" t="n">
        <v>0.1812478327415212</v>
      </c>
      <c r="N176" t="n">
        <v>0.1300076623490461</v>
      </c>
      <c r="O176" t="n">
        <v>0.1814272319027766</v>
      </c>
    </row>
    <row r="177" ht="15" customHeight="1">
      <c r="F177" t="n">
        <v>0.02127097603510812</v>
      </c>
      <c r="G177" t="n">
        <v>0.1815666821199008</v>
      </c>
      <c r="J177" t="n">
        <v>0.03841551067610309</v>
      </c>
      <c r="K177" t="n">
        <v>0.1827105416518325</v>
      </c>
      <c r="L177" t="n">
        <v>0.08475083529985736</v>
      </c>
      <c r="M177" t="n">
        <v>0.1828806960995529</v>
      </c>
      <c r="N177" t="n">
        <v>0.1314290222618946</v>
      </c>
      <c r="O177" t="n">
        <v>0.1830617114694683</v>
      </c>
    </row>
    <row r="178" ht="15" customHeight="1">
      <c r="F178" t="n">
        <v>0.02242852662126026</v>
      </c>
      <c r="G178" t="n">
        <v>0.1831878132102571</v>
      </c>
      <c r="J178" t="n">
        <v>0.03888464675712816</v>
      </c>
      <c r="K178" t="n">
        <v>0.1843418857737238</v>
      </c>
      <c r="L178" t="n">
        <v>0.08554372031117777</v>
      </c>
      <c r="M178" t="n">
        <v>0.1845135594575847</v>
      </c>
      <c r="N178" t="n">
        <v>0.1324452838587762</v>
      </c>
      <c r="O178" t="n">
        <v>0.1846961910361599</v>
      </c>
    </row>
    <row r="179" ht="15" customHeight="1">
      <c r="F179" t="n">
        <v>0.0205941955401502</v>
      </c>
      <c r="G179" t="n">
        <v>0.1848089443006134</v>
      </c>
      <c r="J179" t="n">
        <v>0.03886909000116372</v>
      </c>
      <c r="K179" t="n">
        <v>0.1859732298956152</v>
      </c>
      <c r="L179" t="n">
        <v>0.08626906796591713</v>
      </c>
      <c r="M179" t="n">
        <v>0.1861464228156164</v>
      </c>
      <c r="N179" t="n">
        <v>0.1327088127304656</v>
      </c>
      <c r="O179" t="n">
        <v>0.1863306706028516</v>
      </c>
    </row>
    <row r="180" ht="15" customHeight="1">
      <c r="F180" t="n">
        <v>0.02276235292602574</v>
      </c>
      <c r="G180" t="n">
        <v>0.1864300753909696</v>
      </c>
      <c r="J180" t="n">
        <v>0.03926325935218622</v>
      </c>
      <c r="K180" t="n">
        <v>0.1876045740175065</v>
      </c>
      <c r="L180" t="n">
        <v>0.08631766129977847</v>
      </c>
      <c r="M180" t="n">
        <v>0.1877792861736481</v>
      </c>
      <c r="N180" t="n">
        <v>0.1340112538821133</v>
      </c>
      <c r="O180" t="n">
        <v>0.1879651501695433</v>
      </c>
    </row>
    <row r="181" ht="15" customHeight="1">
      <c r="F181" t="n">
        <v>0.02092736676260319</v>
      </c>
      <c r="G181" t="n">
        <v>0.1880512064813259</v>
      </c>
      <c r="J181" t="n">
        <v>0.03945714048523358</v>
      </c>
      <c r="K181" t="n">
        <v>0.1892359181393979</v>
      </c>
      <c r="L181" t="n">
        <v>0.08786734893054862</v>
      </c>
      <c r="M181" t="n">
        <v>0.1894121495316798</v>
      </c>
      <c r="N181" t="n">
        <v>0.1358182450450069</v>
      </c>
      <c r="O181" t="n">
        <v>0.189599629736235</v>
      </c>
    </row>
    <row r="182" ht="15" customHeight="1">
      <c r="F182" t="n">
        <v>0.02308360503359892</v>
      </c>
      <c r="G182" t="n">
        <v>0.1896723375716821</v>
      </c>
      <c r="J182" t="n">
        <v>0.03974071907534382</v>
      </c>
      <c r="K182" t="n">
        <v>0.1908672622612892</v>
      </c>
      <c r="L182" t="n">
        <v>0.0883959794760143</v>
      </c>
      <c r="M182" t="n">
        <v>0.1910450128897115</v>
      </c>
      <c r="N182" t="n">
        <v>0.1359954239504341</v>
      </c>
      <c r="O182" t="n">
        <v>0.1912341093029267</v>
      </c>
    </row>
    <row r="183" ht="15" customHeight="1">
      <c r="F183" t="n">
        <v>0.02322543572272928</v>
      </c>
      <c r="G183" t="n">
        <v>0.1912934686620384</v>
      </c>
      <c r="J183" t="n">
        <v>0.04030398079755489</v>
      </c>
      <c r="K183" t="n">
        <v>0.1924986063831806</v>
      </c>
      <c r="L183" t="n">
        <v>0.08858140155396232</v>
      </c>
      <c r="M183" t="n">
        <v>0.1926778762477433</v>
      </c>
      <c r="N183" t="n">
        <v>0.1374084283296826</v>
      </c>
      <c r="O183" t="n">
        <v>0.1928685888696184</v>
      </c>
    </row>
    <row r="184" ht="15" customHeight="1">
      <c r="F184" t="n">
        <v>0.02134722681371061</v>
      </c>
      <c r="G184" t="n">
        <v>0.1929145997523947</v>
      </c>
      <c r="J184" t="n">
        <v>0.04043691132690475</v>
      </c>
      <c r="K184" t="n">
        <v>0.194129950505072</v>
      </c>
      <c r="L184" t="n">
        <v>0.08890146378217947</v>
      </c>
      <c r="M184" t="n">
        <v>0.194310739605775</v>
      </c>
      <c r="N184" t="n">
        <v>0.13842289591404</v>
      </c>
      <c r="O184" t="n">
        <v>0.19450306843631</v>
      </c>
    </row>
    <row r="185" ht="15" customHeight="1">
      <c r="F185" t="n">
        <v>0.02344334629025926</v>
      </c>
      <c r="G185" t="n">
        <v>0.1945357308427509</v>
      </c>
      <c r="J185" t="n">
        <v>0.04042949633843138</v>
      </c>
      <c r="K185" t="n">
        <v>0.1957612946269633</v>
      </c>
      <c r="L185" t="n">
        <v>0.08943401477845256</v>
      </c>
      <c r="M185" t="n">
        <v>0.1959436029638067</v>
      </c>
      <c r="N185" t="n">
        <v>0.138904464434794</v>
      </c>
      <c r="O185" t="n">
        <v>0.1961375480030017</v>
      </c>
    </row>
    <row r="186" ht="15" customHeight="1">
      <c r="F186" t="n">
        <v>0.02351093289862714</v>
      </c>
      <c r="G186" t="n">
        <v>0.1961568619331072</v>
      </c>
      <c r="J186" t="n">
        <v>0.04087172150717271</v>
      </c>
      <c r="K186" t="n">
        <v>0.1973926387488547</v>
      </c>
      <c r="L186" t="n">
        <v>0.08975690316056834</v>
      </c>
      <c r="M186" t="n">
        <v>0.1975764663218385</v>
      </c>
      <c r="N186" t="n">
        <v>0.1383187716232323</v>
      </c>
      <c r="O186" t="n">
        <v>0.1977720275696934</v>
      </c>
    </row>
    <row r="187" ht="15" customHeight="1">
      <c r="F187" t="n">
        <v>0.02257147100710344</v>
      </c>
      <c r="G187" t="n">
        <v>0.1977779930234634</v>
      </c>
      <c r="J187" t="n">
        <v>0.04077936581391016</v>
      </c>
      <c r="K187" t="n">
        <v>0.1990239828707461</v>
      </c>
      <c r="L187" t="n">
        <v>0.08979609235957259</v>
      </c>
      <c r="M187" t="n">
        <v>0.1992093296798702</v>
      </c>
      <c r="N187" t="n">
        <v>0.1397927223891776</v>
      </c>
      <c r="O187" t="n">
        <v>0.1994065071363851</v>
      </c>
    </row>
    <row r="188" ht="15" customHeight="1">
      <c r="F188" t="n">
        <v>0.02163068957855864</v>
      </c>
      <c r="G188" t="n">
        <v>0.1993991241138197</v>
      </c>
      <c r="J188" t="n">
        <v>0.04118446963472618</v>
      </c>
      <c r="K188" t="n">
        <v>0.2006553269926374</v>
      </c>
      <c r="L188" t="n">
        <v>0.0900285130347982</v>
      </c>
      <c r="M188" t="n">
        <v>0.2008421930379019</v>
      </c>
      <c r="N188" t="n">
        <v>0.1403531547779538</v>
      </c>
      <c r="O188" t="n">
        <v>0.2010409867030768</v>
      </c>
    </row>
    <row r="189" ht="15" customHeight="1">
      <c r="F189" t="n">
        <v>0.02368856788641074</v>
      </c>
      <c r="G189" t="n">
        <v>0.201020255204176</v>
      </c>
      <c r="J189" t="n">
        <v>0.04098722277876332</v>
      </c>
      <c r="K189" t="n">
        <v>0.2022866711145288</v>
      </c>
      <c r="L189" t="n">
        <v>0.09025574468667821</v>
      </c>
      <c r="M189" t="n">
        <v>0.2024750563959336</v>
      </c>
      <c r="N189" t="n">
        <v>0.140005555171847</v>
      </c>
      <c r="O189" t="n">
        <v>0.2026754662697685</v>
      </c>
    </row>
    <row r="190" ht="15" customHeight="1">
      <c r="F190" t="n">
        <v>0.02274508520407771</v>
      </c>
      <c r="G190" t="n">
        <v>0.2026413862945322</v>
      </c>
      <c r="J190" t="n">
        <v>0.04118758839195062</v>
      </c>
      <c r="K190" t="n">
        <v>0.2039180152364202</v>
      </c>
      <c r="L190" t="n">
        <v>0.09097770579512862</v>
      </c>
      <c r="M190" t="n">
        <v>0.2041079197539653</v>
      </c>
      <c r="N190" t="n">
        <v>0.1409497971130587</v>
      </c>
      <c r="O190" t="n">
        <v>0.2043099458364601</v>
      </c>
    </row>
    <row r="191" ht="15" customHeight="1">
      <c r="F191" t="n">
        <v>0.02180022080497748</v>
      </c>
      <c r="G191" t="n">
        <v>0.2042625173848885</v>
      </c>
      <c r="J191" t="n">
        <v>0.04108552962021712</v>
      </c>
      <c r="K191" t="n">
        <v>0.2055493593583115</v>
      </c>
      <c r="L191" t="n">
        <v>0.09109431484006544</v>
      </c>
      <c r="M191" t="n">
        <v>0.2057407831119971</v>
      </c>
      <c r="N191" t="n">
        <v>0.1414857541437901</v>
      </c>
      <c r="O191" t="n">
        <v>0.2059444254031518</v>
      </c>
    </row>
    <row r="192" ht="15" customHeight="1">
      <c r="F192" t="n">
        <v>0.02285395396252808</v>
      </c>
      <c r="G192" t="n">
        <v>0.2058836484752447</v>
      </c>
      <c r="J192" t="n">
        <v>0.04148100960949183</v>
      </c>
      <c r="K192" t="n">
        <v>0.2071807034802029</v>
      </c>
      <c r="L192" t="n">
        <v>0.09090549030140468</v>
      </c>
      <c r="M192" t="n">
        <v>0.2073736464700288</v>
      </c>
      <c r="N192" t="n">
        <v>0.1406132998062425</v>
      </c>
      <c r="O192" t="n">
        <v>0.2075789049698435</v>
      </c>
    </row>
    <row r="193" ht="15" customHeight="1">
      <c r="F193" t="n">
        <v>0.02190626395014741</v>
      </c>
      <c r="G193" t="n">
        <v>0.207504779565601</v>
      </c>
      <c r="J193" t="n">
        <v>0.04157399150570379</v>
      </c>
      <c r="K193" t="n">
        <v>0.2088120476020942</v>
      </c>
      <c r="L193" t="n">
        <v>0.0914111506590623</v>
      </c>
      <c r="M193" t="n">
        <v>0.2090065098280605</v>
      </c>
      <c r="N193" t="n">
        <v>0.1412323076426173</v>
      </c>
      <c r="O193" t="n">
        <v>0.2092133845365352</v>
      </c>
    </row>
    <row r="194" ht="15" customHeight="1">
      <c r="F194" t="n">
        <v>0.02195713004125352</v>
      </c>
      <c r="G194" t="n">
        <v>0.2091259106559572</v>
      </c>
      <c r="J194" t="n">
        <v>0.04146443845478205</v>
      </c>
      <c r="K194" t="n">
        <v>0.2104433917239856</v>
      </c>
      <c r="L194" t="n">
        <v>0.0919112143929543</v>
      </c>
      <c r="M194" t="n">
        <v>0.2106393731860922</v>
      </c>
      <c r="N194" t="n">
        <v>0.1413426511951159</v>
      </c>
      <c r="O194" t="n">
        <v>0.2108478641032269</v>
      </c>
    </row>
    <row r="195" ht="15" customHeight="1">
      <c r="F195" t="n">
        <v>0.02300653150926431</v>
      </c>
      <c r="G195" t="n">
        <v>0.2107470417463135</v>
      </c>
      <c r="J195" t="n">
        <v>0.04145231360265562</v>
      </c>
      <c r="K195" t="n">
        <v>0.2120747358458769</v>
      </c>
      <c r="L195" t="n">
        <v>0.09210559998299672</v>
      </c>
      <c r="M195" t="n">
        <v>0.2122722365441239</v>
      </c>
      <c r="N195" t="n">
        <v>0.1413442040059395</v>
      </c>
      <c r="O195" t="n">
        <v>0.2124823436699185</v>
      </c>
    </row>
    <row r="196" ht="15" customHeight="1">
      <c r="F196" t="n">
        <v>0.02305444762759778</v>
      </c>
      <c r="G196" t="n">
        <v>0.2123681728366698</v>
      </c>
      <c r="J196" t="n">
        <v>0.04183758009525354</v>
      </c>
      <c r="K196" t="n">
        <v>0.2137060799677684</v>
      </c>
      <c r="L196" t="n">
        <v>0.0921942259091055</v>
      </c>
      <c r="M196" t="n">
        <v>0.2139050999021557</v>
      </c>
      <c r="N196" t="n">
        <v>0.1416368396172896</v>
      </c>
      <c r="O196" t="n">
        <v>0.2141168232366102</v>
      </c>
    </row>
    <row r="197" ht="15" customHeight="1">
      <c r="F197" t="n">
        <v>0.02210085766967188</v>
      </c>
      <c r="G197" t="n">
        <v>0.213989303927026</v>
      </c>
      <c r="J197" t="n">
        <v>0.04172020107850484</v>
      </c>
      <c r="K197" t="n">
        <v>0.2153374240896597</v>
      </c>
      <c r="L197" t="n">
        <v>0.09257701065119667</v>
      </c>
      <c r="M197" t="n">
        <v>0.2155379632601874</v>
      </c>
      <c r="N197" t="n">
        <v>0.1419204315713674</v>
      </c>
      <c r="O197" t="n">
        <v>0.2157513028033019</v>
      </c>
    </row>
    <row r="198" ht="15" customHeight="1">
      <c r="F198" t="n">
        <v>0.0241457409089046</v>
      </c>
      <c r="G198" t="n">
        <v>0.2156104350173823</v>
      </c>
      <c r="J198" t="n">
        <v>0.04180013969833855</v>
      </c>
      <c r="K198" t="n">
        <v>0.2169687682115511</v>
      </c>
      <c r="L198" t="n">
        <v>0.09265387268918621</v>
      </c>
      <c r="M198" t="n">
        <v>0.2171708266182191</v>
      </c>
      <c r="N198" t="n">
        <v>0.1425948534103744</v>
      </c>
      <c r="O198" t="n">
        <v>0.2173857823699936</v>
      </c>
    </row>
    <row r="199" ht="15" customHeight="1">
      <c r="F199" t="n">
        <v>0.0241890766187139</v>
      </c>
      <c r="G199" t="n">
        <v>0.2172315661077385</v>
      </c>
      <c r="J199" t="n">
        <v>0.0417773591006837</v>
      </c>
      <c r="K199" t="n">
        <v>0.2186001123334424</v>
      </c>
      <c r="L199" t="n">
        <v>0.09302473050299009</v>
      </c>
      <c r="M199" t="n">
        <v>0.2188036899762509</v>
      </c>
      <c r="N199" t="n">
        <v>0.1425599786765117</v>
      </c>
      <c r="O199" t="n">
        <v>0.2190202619366853</v>
      </c>
    </row>
    <row r="200" ht="15" customHeight="1">
      <c r="F200" t="n">
        <v>0.02423084407251774</v>
      </c>
      <c r="G200" t="n">
        <v>0.2188526971980948</v>
      </c>
      <c r="J200" t="n">
        <v>0.0421518224314693</v>
      </c>
      <c r="K200" t="n">
        <v>0.2202314564553338</v>
      </c>
      <c r="L200" t="n">
        <v>0.09228950257252438</v>
      </c>
      <c r="M200" t="n">
        <v>0.2204365533342826</v>
      </c>
      <c r="N200" t="n">
        <v>0.1438156809119809</v>
      </c>
      <c r="O200" t="n">
        <v>0.2206547415033769</v>
      </c>
    </row>
    <row r="201" ht="15" customHeight="1">
      <c r="F201" t="n">
        <v>0.0242710225437341</v>
      </c>
      <c r="G201" t="n">
        <v>0.220473828288451</v>
      </c>
      <c r="J201" t="n">
        <v>0.04192349283662442</v>
      </c>
      <c r="K201" t="n">
        <v>0.2218628005772251</v>
      </c>
      <c r="L201" t="n">
        <v>0.09294810737770501</v>
      </c>
      <c r="M201" t="n">
        <v>0.2220694166923143</v>
      </c>
      <c r="N201" t="n">
        <v>0.1430618336589831</v>
      </c>
      <c r="O201" t="n">
        <v>0.2222892210700687</v>
      </c>
    </row>
    <row r="202" ht="15" customHeight="1">
      <c r="F202" t="n">
        <v>0.02230959130578095</v>
      </c>
      <c r="G202" t="n">
        <v>0.2220949593788073</v>
      </c>
      <c r="J202" t="n">
        <v>0.04219233346207807</v>
      </c>
      <c r="K202" t="n">
        <v>0.2234941446991165</v>
      </c>
      <c r="L202" t="n">
        <v>0.09290046339844807</v>
      </c>
      <c r="M202" t="n">
        <v>0.223702280050346</v>
      </c>
      <c r="N202" t="n">
        <v>0.1443983104597199</v>
      </c>
      <c r="O202" t="n">
        <v>0.2239237006367603</v>
      </c>
    </row>
    <row r="203" ht="15" customHeight="1">
      <c r="F203" t="n">
        <v>0.02334652963207623</v>
      </c>
      <c r="G203" t="n">
        <v>0.2237160904691635</v>
      </c>
      <c r="J203" t="n">
        <v>0.04215830745375929</v>
      </c>
      <c r="K203" t="n">
        <v>0.2251254888210079</v>
      </c>
      <c r="L203" t="n">
        <v>0.0927464891146694</v>
      </c>
      <c r="M203" t="n">
        <v>0.2253351434083777</v>
      </c>
      <c r="N203" t="n">
        <v>0.1439249848563923</v>
      </c>
      <c r="O203" t="n">
        <v>0.225558180203452</v>
      </c>
    </row>
    <row r="204" ht="15" customHeight="1">
      <c r="F204" t="n">
        <v>0.02438181679603796</v>
      </c>
      <c r="G204" t="n">
        <v>0.2253372215595198</v>
      </c>
      <c r="J204" t="n">
        <v>0.0422213779575971</v>
      </c>
      <c r="K204" t="n">
        <v>0.2267568329428992</v>
      </c>
      <c r="L204" t="n">
        <v>0.09368610300628513</v>
      </c>
      <c r="M204" t="n">
        <v>0.2269680067664094</v>
      </c>
      <c r="N204" t="n">
        <v>0.1439417303912019</v>
      </c>
      <c r="O204" t="n">
        <v>0.2271926597701437</v>
      </c>
    </row>
    <row r="205" ht="15" customHeight="1">
      <c r="F205" t="n">
        <v>0.02341543207108404</v>
      </c>
      <c r="G205" t="n">
        <v>0.2269583526498761</v>
      </c>
      <c r="J205" t="n">
        <v>0.04238150811952053</v>
      </c>
      <c r="K205" t="n">
        <v>0.2283881770647906</v>
      </c>
      <c r="L205" t="n">
        <v>0.0931192235532112</v>
      </c>
      <c r="M205" t="n">
        <v>0.2286008701244412</v>
      </c>
      <c r="N205" t="n">
        <v>0.1451484206063501</v>
      </c>
      <c r="O205" t="n">
        <v>0.2288271393368354</v>
      </c>
    </row>
    <row r="206" ht="15" customHeight="1">
      <c r="F206" t="n">
        <v>0.02344735473063252</v>
      </c>
      <c r="G206" t="n">
        <v>0.2285794837402323</v>
      </c>
      <c r="J206" t="n">
        <v>0.04263866108545863</v>
      </c>
      <c r="K206" t="n">
        <v>0.2300195211866819</v>
      </c>
      <c r="L206" t="n">
        <v>0.0937457692353636</v>
      </c>
      <c r="M206" t="n">
        <v>0.2302337334824729</v>
      </c>
      <c r="N206" t="n">
        <v>0.1454449290440379</v>
      </c>
      <c r="O206" t="n">
        <v>0.230461618903527</v>
      </c>
    </row>
    <row r="207" ht="15" customHeight="1">
      <c r="F207" t="n">
        <v>0.02447756404810129</v>
      </c>
      <c r="G207" t="n">
        <v>0.2302006148305886</v>
      </c>
      <c r="J207" t="n">
        <v>0.04239280000134042</v>
      </c>
      <c r="K207" t="n">
        <v>0.2316508653085733</v>
      </c>
      <c r="L207" t="n">
        <v>0.09376565853265836</v>
      </c>
      <c r="M207" t="n">
        <v>0.2318665968405046</v>
      </c>
      <c r="N207" t="n">
        <v>0.145631129246467</v>
      </c>
      <c r="O207" t="n">
        <v>0.2320960984702187</v>
      </c>
    </row>
    <row r="208" ht="15" customHeight="1">
      <c r="F208" t="n">
        <v>0.02450603929690838</v>
      </c>
      <c r="G208" t="n">
        <v>0.2318217459209448</v>
      </c>
      <c r="J208" t="n">
        <v>0.04274388801309492</v>
      </c>
      <c r="K208" t="n">
        <v>0.2332822094304647</v>
      </c>
      <c r="L208" t="n">
        <v>0.09407880992501144</v>
      </c>
      <c r="M208" t="n">
        <v>0.2334994601985363</v>
      </c>
      <c r="N208" t="n">
        <v>0.1450068947558386</v>
      </c>
      <c r="O208" t="n">
        <v>0.2337305780369104</v>
      </c>
    </row>
    <row r="209" ht="15" customHeight="1">
      <c r="F209" t="n">
        <v>0.02353275975047171</v>
      </c>
      <c r="G209" t="n">
        <v>0.2334428770113011</v>
      </c>
      <c r="J209" t="n">
        <v>0.04269188826665118</v>
      </c>
      <c r="K209" t="n">
        <v>0.234913553552356</v>
      </c>
      <c r="L209" t="n">
        <v>0.0938851418923389</v>
      </c>
      <c r="M209" t="n">
        <v>0.235132323556568</v>
      </c>
      <c r="N209" t="n">
        <v>0.1459720991143539</v>
      </c>
      <c r="O209" t="n">
        <v>0.2353650576036021</v>
      </c>
    </row>
    <row r="210" ht="15" customHeight="1">
      <c r="F210" t="n">
        <v>0.02255770468220929</v>
      </c>
      <c r="G210" t="n">
        <v>0.2350640081016574</v>
      </c>
      <c r="J210" t="n">
        <v>0.0426367639079382</v>
      </c>
      <c r="K210" t="n">
        <v>0.2365448976742474</v>
      </c>
      <c r="L210" t="n">
        <v>0.09408457291455666</v>
      </c>
      <c r="M210" t="n">
        <v>0.2367651869145998</v>
      </c>
      <c r="N210" t="n">
        <v>0.1449266158642145</v>
      </c>
      <c r="O210" t="n">
        <v>0.2369995371702938</v>
      </c>
    </row>
    <row r="211" ht="15" customHeight="1">
      <c r="F211" t="n">
        <v>0.02458085336553907</v>
      </c>
      <c r="G211" t="n">
        <v>0.2366851391920136</v>
      </c>
      <c r="J211" t="n">
        <v>0.04257847808288506</v>
      </c>
      <c r="K211" t="n">
        <v>0.2381762417961387</v>
      </c>
      <c r="L211" t="n">
        <v>0.09367702147158075</v>
      </c>
      <c r="M211" t="n">
        <v>0.2383980502726315</v>
      </c>
      <c r="N211" t="n">
        <v>0.1454703185476215</v>
      </c>
      <c r="O211" t="n">
        <v>0.2386340167369854</v>
      </c>
    </row>
    <row r="212" ht="15" customHeight="1">
      <c r="F212" t="n">
        <v>0.02460218507387901</v>
      </c>
      <c r="G212" t="n">
        <v>0.2383062702823699</v>
      </c>
      <c r="J212" t="n">
        <v>0.04281699393742075</v>
      </c>
      <c r="K212" t="n">
        <v>0.2398075859180301</v>
      </c>
      <c r="L212" t="n">
        <v>0.09396240604332717</v>
      </c>
      <c r="M212" t="n">
        <v>0.2400309136306632</v>
      </c>
      <c r="N212" t="n">
        <v>0.1461030807067764</v>
      </c>
      <c r="O212" t="n">
        <v>0.2402684963036771</v>
      </c>
    </row>
    <row r="213" ht="15" customHeight="1">
      <c r="F213" t="n">
        <v>0.02462167908064708</v>
      </c>
      <c r="G213" t="n">
        <v>0.2399274013727261</v>
      </c>
      <c r="J213" t="n">
        <v>0.04265227461747433</v>
      </c>
      <c r="K213" t="n">
        <v>0.2414389300399215</v>
      </c>
      <c r="L213" t="n">
        <v>0.09474064510971189</v>
      </c>
      <c r="M213" t="n">
        <v>0.241663776988695</v>
      </c>
      <c r="N213" t="n">
        <v>0.1459247758838805</v>
      </c>
      <c r="O213" t="n">
        <v>0.2419029758703688</v>
      </c>
    </row>
    <row r="214" ht="15" customHeight="1">
      <c r="F214" t="n">
        <v>0.02263931465926128</v>
      </c>
      <c r="G214" t="n">
        <v>0.2415485324630824</v>
      </c>
      <c r="J214" t="n">
        <v>0.04288428326897478</v>
      </c>
      <c r="K214" t="n">
        <v>0.2430702741618128</v>
      </c>
      <c r="L214" t="n">
        <v>0.09411165715065095</v>
      </c>
      <c r="M214" t="n">
        <v>0.2432966403467267</v>
      </c>
      <c r="N214" t="n">
        <v>0.146335277621135</v>
      </c>
      <c r="O214" t="n">
        <v>0.2435374554370605</v>
      </c>
    </row>
    <row r="215" ht="15" customHeight="1">
      <c r="F215" t="n">
        <v>0.02265507108313954</v>
      </c>
      <c r="G215" t="n">
        <v>0.2431696635534386</v>
      </c>
      <c r="J215" t="n">
        <v>0.0429129830378512</v>
      </c>
      <c r="K215" t="n">
        <v>0.2447016182837042</v>
      </c>
      <c r="L215" t="n">
        <v>0.09477536064606035</v>
      </c>
      <c r="M215" t="n">
        <v>0.2449295037047584</v>
      </c>
      <c r="N215" t="n">
        <v>0.1454344594607414</v>
      </c>
      <c r="O215" t="n">
        <v>0.2451719350037521</v>
      </c>
    </row>
    <row r="216" ht="15" customHeight="1">
      <c r="F216" t="n">
        <v>0.02466892762569983</v>
      </c>
      <c r="G216" t="n">
        <v>0.2447907946437949</v>
      </c>
      <c r="J216" t="n">
        <v>0.04283833707003258</v>
      </c>
      <c r="K216" t="n">
        <v>0.2463329624055955</v>
      </c>
      <c r="L216" t="n">
        <v>0.09493167407585601</v>
      </c>
      <c r="M216" t="n">
        <v>0.2465623670627901</v>
      </c>
      <c r="N216" t="n">
        <v>0.145522194944901</v>
      </c>
      <c r="O216" t="n">
        <v>0.2468064145704438</v>
      </c>
    </row>
    <row r="217" ht="15" customHeight="1">
      <c r="F217" t="n">
        <v>0.02368086356036013</v>
      </c>
      <c r="G217" t="n">
        <v>0.2464119257341512</v>
      </c>
      <c r="J217" t="n">
        <v>0.04266030851144796</v>
      </c>
      <c r="K217" t="n">
        <v>0.2479643065274869</v>
      </c>
      <c r="L217" t="n">
        <v>0.09438051591995397</v>
      </c>
      <c r="M217" t="n">
        <v>0.2481952304208218</v>
      </c>
      <c r="N217" t="n">
        <v>0.1456983576158152</v>
      </c>
      <c r="O217" t="n">
        <v>0.2484408941371355</v>
      </c>
    </row>
    <row r="218" ht="15" customHeight="1">
      <c r="F218" t="n">
        <v>0.02269085816053844</v>
      </c>
      <c r="G218" t="n">
        <v>0.2480330568245074</v>
      </c>
      <c r="J218" t="n">
        <v>0.04287886050802635</v>
      </c>
      <c r="K218" t="n">
        <v>0.2495956506493782</v>
      </c>
      <c r="L218" t="n">
        <v>0.09412180465827022</v>
      </c>
      <c r="M218" t="n">
        <v>0.2498280937788536</v>
      </c>
      <c r="N218" t="n">
        <v>0.1466628210156852</v>
      </c>
      <c r="O218" t="n">
        <v>0.2500753737038272</v>
      </c>
    </row>
    <row r="219" ht="15" customHeight="1">
      <c r="F219" t="n">
        <v>0.02269889069965267</v>
      </c>
      <c r="G219" t="n">
        <v>0.2496541879148637</v>
      </c>
      <c r="J219" t="n">
        <v>0.04299395620569682</v>
      </c>
      <c r="K219" t="n">
        <v>0.2512269947712696</v>
      </c>
      <c r="L219" t="n">
        <v>0.09455545877072086</v>
      </c>
      <c r="M219" t="n">
        <v>0.2514609571368853</v>
      </c>
      <c r="N219" t="n">
        <v>0.1459154586867125</v>
      </c>
      <c r="O219" t="n">
        <v>0.2517098532705189</v>
      </c>
    </row>
    <row r="220" ht="15" customHeight="1">
      <c r="F220" t="n">
        <v>0.02370494045112083</v>
      </c>
      <c r="G220" t="n">
        <v>0.2512753190052199</v>
      </c>
      <c r="J220" t="n">
        <v>0.0428055587503884</v>
      </c>
      <c r="K220" t="n">
        <v>0.252858338893161</v>
      </c>
      <c r="L220" t="n">
        <v>0.09508139673722171</v>
      </c>
      <c r="M220" t="n">
        <v>0.253093820494917</v>
      </c>
      <c r="N220" t="n">
        <v>0.1468561441710983</v>
      </c>
      <c r="O220" t="n">
        <v>0.2533443328372106</v>
      </c>
    </row>
    <row r="221" ht="15" customHeight="1">
      <c r="F221" t="n">
        <v>0.02470898668836088</v>
      </c>
      <c r="G221" t="n">
        <v>0.2528964500955762</v>
      </c>
      <c r="J221" t="n">
        <v>0.04311363128803006</v>
      </c>
      <c r="K221" t="n">
        <v>0.2544896830150524</v>
      </c>
      <c r="L221" t="n">
        <v>0.09489953703768886</v>
      </c>
      <c r="M221" t="n">
        <v>0.2547266838529487</v>
      </c>
      <c r="N221" t="n">
        <v>0.1459847510110439</v>
      </c>
      <c r="O221" t="n">
        <v>0.2549788124039022</v>
      </c>
    </row>
    <row r="222" ht="15" customHeight="1">
      <c r="F222" t="n">
        <v>0.02371100868479076</v>
      </c>
      <c r="G222" t="n">
        <v>0.2545175811859324</v>
      </c>
      <c r="J222" t="n">
        <v>0.04311813696455091</v>
      </c>
      <c r="K222" t="n">
        <v>0.2561210271369437</v>
      </c>
      <c r="L222" t="n">
        <v>0.0945097981520383</v>
      </c>
      <c r="M222" t="n">
        <v>0.2563595472109805</v>
      </c>
      <c r="N222" t="n">
        <v>0.1465011527487509</v>
      </c>
      <c r="O222" t="n">
        <v>0.256613291970594</v>
      </c>
    </row>
    <row r="223" ht="15" customHeight="1">
      <c r="F223" t="n">
        <v>0.0247029150243461</v>
      </c>
      <c r="G223" t="n">
        <v>0.2561387122762887</v>
      </c>
      <c r="J223" t="n">
        <v>0.04301556724610642</v>
      </c>
      <c r="K223" t="n">
        <v>0.257752371258835</v>
      </c>
      <c r="L223" t="n">
        <v>0.09430658699142996</v>
      </c>
      <c r="M223" t="n">
        <v>0.2579924105690122</v>
      </c>
      <c r="N223" t="n">
        <v>0.1462996355946148</v>
      </c>
      <c r="O223" t="n">
        <v>0.2582477715372856</v>
      </c>
    </row>
    <row r="224" ht="15" customHeight="1">
      <c r="F224" t="n">
        <v>0.02364075195472912</v>
      </c>
      <c r="G224" t="n">
        <v>0.2577598433666449</v>
      </c>
      <c r="J224" t="n">
        <v>0.04263299969177144</v>
      </c>
      <c r="K224" t="n">
        <v>0.2593837153807264</v>
      </c>
      <c r="L224" t="n">
        <v>0.09403316050639526</v>
      </c>
      <c r="M224" t="n">
        <v>0.2596252739270439</v>
      </c>
      <c r="N224" t="n">
        <v>0.1456458114721482</v>
      </c>
      <c r="O224" t="n">
        <v>0.2598822511039773</v>
      </c>
    </row>
    <row r="225" ht="15" customHeight="1">
      <c r="F225" t="n">
        <v>0.02252331713569149</v>
      </c>
      <c r="G225" t="n">
        <v>0.2593809744570013</v>
      </c>
      <c r="J225" t="n">
        <v>0.0424498912756721</v>
      </c>
      <c r="K225" t="n">
        <v>0.2610150595026178</v>
      </c>
      <c r="L225" t="n">
        <v>0.09453660181513851</v>
      </c>
      <c r="M225" t="n">
        <v>0.2612581372850756</v>
      </c>
      <c r="N225" t="n">
        <v>0.1453446371447436</v>
      </c>
      <c r="O225" t="n">
        <v>0.261516730670669</v>
      </c>
    </row>
    <row r="226" ht="15" customHeight="1">
      <c r="F226" t="n">
        <v>0.02235707194202352</v>
      </c>
      <c r="G226" t="n">
        <v>0.2610021055473575</v>
      </c>
      <c r="J226" t="n">
        <v>0.04237773101055142</v>
      </c>
      <c r="K226" t="n">
        <v>0.2626464036245092</v>
      </c>
      <c r="L226" t="n">
        <v>0.09374232426438928</v>
      </c>
      <c r="M226" t="n">
        <v>0.2628910006431073</v>
      </c>
      <c r="N226" t="n">
        <v>0.1443355349943002</v>
      </c>
      <c r="O226" t="n">
        <v>0.2631512102373607</v>
      </c>
    </row>
    <row r="227" ht="15" customHeight="1">
      <c r="F227" t="n">
        <v>0.02414847774851557</v>
      </c>
      <c r="G227" t="n">
        <v>0.2626232366377138</v>
      </c>
      <c r="J227" t="n">
        <v>0.04222800790915245</v>
      </c>
      <c r="K227" t="n">
        <v>0.2642777477464005</v>
      </c>
      <c r="L227" t="n">
        <v>0.09267574120087718</v>
      </c>
      <c r="M227" t="n">
        <v>0.2645238640011391</v>
      </c>
      <c r="N227" t="n">
        <v>0.143257927402717</v>
      </c>
      <c r="O227" t="n">
        <v>0.2647856898040524</v>
      </c>
    </row>
    <row r="228" ht="15" customHeight="1">
      <c r="F228" t="n">
        <v>0.02290399592995791</v>
      </c>
      <c r="G228" t="n">
        <v>0.26424436772807</v>
      </c>
      <c r="J228" t="n">
        <v>0.04141221098421817</v>
      </c>
      <c r="K228" t="n">
        <v>0.2659090918682919</v>
      </c>
      <c r="L228" t="n">
        <v>0.09216226597133181</v>
      </c>
      <c r="M228" t="n">
        <v>0.2661567273591708</v>
      </c>
      <c r="N228" t="n">
        <v>0.1413512367518933</v>
      </c>
      <c r="O228" t="n">
        <v>0.266420169370744</v>
      </c>
    </row>
    <row r="229" ht="15" customHeight="1">
      <c r="F229" t="n">
        <v>0.02363008786114089</v>
      </c>
      <c r="G229" t="n">
        <v>0.2658654988184262</v>
      </c>
      <c r="J229" t="n">
        <v>0.04134182924849161</v>
      </c>
      <c r="K229" t="n">
        <v>0.2675404359901832</v>
      </c>
      <c r="L229" t="n">
        <v>0.09042731192248274</v>
      </c>
      <c r="M229" t="n">
        <v>0.2677895907172025</v>
      </c>
      <c r="N229" t="n">
        <v>0.140354885423728</v>
      </c>
      <c r="O229" t="n">
        <v>0.2680546489374357</v>
      </c>
    </row>
    <row r="230" ht="15" customHeight="1">
      <c r="F230" t="n">
        <v>0.0223332149168548</v>
      </c>
      <c r="G230" t="n">
        <v>0.2674866299087825</v>
      </c>
      <c r="J230" t="n">
        <v>0.04062835171471579</v>
      </c>
      <c r="K230" t="n">
        <v>0.2691717801120746</v>
      </c>
      <c r="L230" t="n">
        <v>0.09009629240105965</v>
      </c>
      <c r="M230" t="n">
        <v>0.2694224540752342</v>
      </c>
      <c r="N230" t="n">
        <v>0.1381082958001202</v>
      </c>
      <c r="O230" t="n">
        <v>0.2696891285041274</v>
      </c>
    </row>
    <row r="231" ht="15" customHeight="1">
      <c r="F231" t="n">
        <v>0.02201983847189</v>
      </c>
      <c r="G231" t="n">
        <v>0.2691077609991388</v>
      </c>
      <c r="J231" t="n">
        <v>0.04028326739563372</v>
      </c>
      <c r="K231" t="n">
        <v>0.270803124233966</v>
      </c>
      <c r="L231" t="n">
        <v>0.0885946207537921</v>
      </c>
      <c r="M231" t="n">
        <v>0.2710553174332659</v>
      </c>
      <c r="N231" t="n">
        <v>0.1372508902629692</v>
      </c>
      <c r="O231" t="n">
        <v>0.2713236080708191</v>
      </c>
    </row>
    <row r="232" ht="15" customHeight="1">
      <c r="F232" t="n">
        <v>0.02169641990103676</v>
      </c>
      <c r="G232" t="n">
        <v>0.270728892089495</v>
      </c>
      <c r="J232" t="n">
        <v>0.03931806530398844</v>
      </c>
      <c r="K232" t="n">
        <v>0.2724344683558573</v>
      </c>
      <c r="L232" t="n">
        <v>0.08734771032740965</v>
      </c>
      <c r="M232" t="n">
        <v>0.2726881807912977</v>
      </c>
      <c r="N232" t="n">
        <v>0.1348220911941738</v>
      </c>
      <c r="O232" t="n">
        <v>0.2729580876375108</v>
      </c>
    </row>
    <row r="233" ht="15" customHeight="1">
      <c r="F233" t="n">
        <v>0.02036942057908542</v>
      </c>
      <c r="G233" t="n">
        <v>0.2723500231798513</v>
      </c>
      <c r="J233" t="n">
        <v>0.03894423445252294</v>
      </c>
      <c r="K233" t="n">
        <v>0.2740658124777487</v>
      </c>
      <c r="L233" t="n">
        <v>0.08578097446864197</v>
      </c>
      <c r="M233" t="n">
        <v>0.2743210441493294</v>
      </c>
      <c r="N233" t="n">
        <v>0.1325613209756334</v>
      </c>
      <c r="O233" t="n">
        <v>0.2745925672042024</v>
      </c>
    </row>
    <row r="234" ht="15" customHeight="1">
      <c r="F234" t="n">
        <v>0.02004530188082632</v>
      </c>
      <c r="G234" t="n">
        <v>0.2739711542702075</v>
      </c>
      <c r="J234" t="n">
        <v>0.03837326385398027</v>
      </c>
      <c r="K234" t="n">
        <v>0.2756971565996401</v>
      </c>
      <c r="L234" t="n">
        <v>0.08461982652421862</v>
      </c>
      <c r="M234" t="n">
        <v>0.2759539075073611</v>
      </c>
      <c r="N234" t="n">
        <v>0.1316080019892469</v>
      </c>
      <c r="O234" t="n">
        <v>0.2762270467708941</v>
      </c>
    </row>
    <row r="235" ht="15" customHeight="1">
      <c r="F235" t="n">
        <v>0.01973052518104974</v>
      </c>
      <c r="G235" t="n">
        <v>0.2755922853605638</v>
      </c>
      <c r="J235" t="n">
        <v>0.03791664252110341</v>
      </c>
      <c r="K235" t="n">
        <v>0.2773285007215314</v>
      </c>
      <c r="L235" t="n">
        <v>0.08328967984086924</v>
      </c>
      <c r="M235" t="n">
        <v>0.2775867708653929</v>
      </c>
      <c r="N235" t="n">
        <v>0.1292015566169134</v>
      </c>
      <c r="O235" t="n">
        <v>0.2778615263375858</v>
      </c>
    </row>
    <row r="236" ht="15" customHeight="1">
      <c r="F236" t="n">
        <v>0.02043155185454602</v>
      </c>
      <c r="G236" t="n">
        <v>0.2772134164509201</v>
      </c>
      <c r="J236" t="n">
        <v>0.03708585946663542</v>
      </c>
      <c r="K236" t="n">
        <v>0.2789598448434227</v>
      </c>
      <c r="L236" t="n">
        <v>0.08181594776532336</v>
      </c>
      <c r="M236" t="n">
        <v>0.2792196342234246</v>
      </c>
      <c r="N236" t="n">
        <v>0.127381407240532</v>
      </c>
      <c r="O236" t="n">
        <v>0.2794960059042775</v>
      </c>
    </row>
    <row r="237" ht="15" customHeight="1">
      <c r="F237" t="n">
        <v>0.02015484327610548</v>
      </c>
      <c r="G237" t="n">
        <v>0.2788345475412763</v>
      </c>
      <c r="J237" t="n">
        <v>0.03699240370331927</v>
      </c>
      <c r="K237" t="n">
        <v>0.2805911889653142</v>
      </c>
      <c r="L237" t="n">
        <v>0.08152404364431071</v>
      </c>
      <c r="M237" t="n">
        <v>0.2808524975814563</v>
      </c>
      <c r="N237" t="n">
        <v>0.125186976242002</v>
      </c>
      <c r="O237" t="n">
        <v>0.2811304854709691</v>
      </c>
    </row>
    <row r="238" ht="15" customHeight="1">
      <c r="F238" t="n">
        <v>0.02089751447626333</v>
      </c>
      <c r="G238" t="n">
        <v>0.2804556786316326</v>
      </c>
      <c r="J238" t="n">
        <v>0.03613788003136856</v>
      </c>
      <c r="K238" t="n">
        <v>0.2822225330872055</v>
      </c>
      <c r="L238" t="n">
        <v>0.0806193739980911</v>
      </c>
      <c r="M238" t="n">
        <v>0.282485360939488</v>
      </c>
      <c r="N238" t="n">
        <v>0.1237295616782174</v>
      </c>
      <c r="O238" t="n">
        <v>0.2827649650376609</v>
      </c>
    </row>
    <row r="239" ht="15" customHeight="1">
      <c r="F239" t="n">
        <v>0.01864015858266708</v>
      </c>
      <c r="G239" t="n">
        <v>0.2820768097219888</v>
      </c>
      <c r="J239" t="n">
        <v>0.03578625758703069</v>
      </c>
      <c r="K239" t="n">
        <v>0.2838538772090969</v>
      </c>
      <c r="L239" t="n">
        <v>0.07932234614226832</v>
      </c>
      <c r="M239" t="n">
        <v>0.2841182242975197</v>
      </c>
      <c r="N239" t="n">
        <v>0.1231861290905134</v>
      </c>
      <c r="O239" t="n">
        <v>0.2843994446043525</v>
      </c>
    </row>
    <row r="240" ht="15" customHeight="1">
      <c r="F240" t="n">
        <v>0.01838182950911871</v>
      </c>
      <c r="G240" t="n">
        <v>0.2836979408123451</v>
      </c>
      <c r="J240" t="n">
        <v>0.03563291981828294</v>
      </c>
      <c r="K240" t="n">
        <v>0.2854852213309882</v>
      </c>
      <c r="L240" t="n">
        <v>0.07822152897162846</v>
      </c>
      <c r="M240" t="n">
        <v>0.2857510876555515</v>
      </c>
      <c r="N240" t="n">
        <v>0.1204368264601498</v>
      </c>
      <c r="O240" t="n">
        <v>0.2860339241710442</v>
      </c>
    </row>
    <row r="241" ht="15" customHeight="1">
      <c r="F241" t="n">
        <v>0.01912251194838174</v>
      </c>
      <c r="G241" t="n">
        <v>0.2853190719027013</v>
      </c>
      <c r="J241" t="n">
        <v>0.03487783950722806</v>
      </c>
      <c r="K241" t="n">
        <v>0.2871165654528796</v>
      </c>
      <c r="L241" t="n">
        <v>0.07711686228101078</v>
      </c>
      <c r="M241" t="n">
        <v>0.2873839510135832</v>
      </c>
      <c r="N241" t="n">
        <v>0.1196815603940422</v>
      </c>
      <c r="O241" t="n">
        <v>0.2876684037377359</v>
      </c>
    </row>
    <row r="242" ht="15" customHeight="1">
      <c r="F242" t="n">
        <v>0.01786219059321966</v>
      </c>
      <c r="G242" t="n">
        <v>0.2869402029930576</v>
      </c>
      <c r="J242" t="n">
        <v>0.0347209894359688</v>
      </c>
      <c r="K242" t="n">
        <v>0.2887479095747709</v>
      </c>
      <c r="L242" t="n">
        <v>0.07590828586525442</v>
      </c>
      <c r="M242" t="n">
        <v>0.2890168143716149</v>
      </c>
      <c r="N242" t="n">
        <v>0.1181202374991057</v>
      </c>
      <c r="O242" t="n">
        <v>0.2893028833044275</v>
      </c>
    </row>
    <row r="243" ht="15" customHeight="1">
      <c r="F243" t="n">
        <v>0.01960085013639601</v>
      </c>
      <c r="G243" t="n">
        <v>0.2885613340834138</v>
      </c>
      <c r="J243" t="n">
        <v>0.03396234238660789</v>
      </c>
      <c r="K243" t="n">
        <v>0.2903792536966623</v>
      </c>
      <c r="L243" t="n">
        <v>0.07479573951919855</v>
      </c>
      <c r="M243" t="n">
        <v>0.2906496777296466</v>
      </c>
      <c r="N243" t="n">
        <v>0.1161527643822559</v>
      </c>
      <c r="O243" t="n">
        <v>0.2909373628711192</v>
      </c>
    </row>
    <row r="244" ht="15" customHeight="1">
      <c r="F244" t="n">
        <v>0.01833847527067429</v>
      </c>
      <c r="G244" t="n">
        <v>0.2901824651737701</v>
      </c>
      <c r="J244" t="n">
        <v>0.03350187114124814</v>
      </c>
      <c r="K244" t="n">
        <v>0.2920105978185537</v>
      </c>
      <c r="L244" t="n">
        <v>0.07427916303768234</v>
      </c>
      <c r="M244" t="n">
        <v>0.2922825410876784</v>
      </c>
      <c r="N244" t="n">
        <v>0.1153790476504081</v>
      </c>
      <c r="O244" t="n">
        <v>0.2925718424378109</v>
      </c>
    </row>
    <row r="245" ht="15" customHeight="1">
      <c r="F245" t="n">
        <v>0.01707505068881799</v>
      </c>
      <c r="G245" t="n">
        <v>0.2918035962641263</v>
      </c>
      <c r="J245" t="n">
        <v>0.03333954848199229</v>
      </c>
      <c r="K245" t="n">
        <v>0.293641941940445</v>
      </c>
      <c r="L245" t="n">
        <v>0.07265849621554502</v>
      </c>
      <c r="M245" t="n">
        <v>0.2939154044457101</v>
      </c>
      <c r="N245" t="n">
        <v>0.1126989939104776</v>
      </c>
      <c r="O245" t="n">
        <v>0.2942063220045026</v>
      </c>
    </row>
    <row r="246" ht="15" customHeight="1">
      <c r="F246" t="n">
        <v>0.01881056108359066</v>
      </c>
      <c r="G246" t="n">
        <v>0.2934247273544826</v>
      </c>
      <c r="J246" t="n">
        <v>0.0327753471909431</v>
      </c>
      <c r="K246" t="n">
        <v>0.2952732860623364</v>
      </c>
      <c r="L246" t="n">
        <v>0.07163367884762573</v>
      </c>
      <c r="M246" t="n">
        <v>0.2955482678037418</v>
      </c>
      <c r="N246" t="n">
        <v>0.1115125097693799</v>
      </c>
      <c r="O246" t="n">
        <v>0.2958408015711942</v>
      </c>
    </row>
    <row r="247" ht="15" customHeight="1">
      <c r="F247" t="n">
        <v>0.01654499114775578</v>
      </c>
      <c r="G247" t="n">
        <v>0.2950458584448389</v>
      </c>
      <c r="J247" t="n">
        <v>0.03220924005020334</v>
      </c>
      <c r="K247" t="n">
        <v>0.2969046301842277</v>
      </c>
      <c r="L247" t="n">
        <v>0.07110465072876371</v>
      </c>
      <c r="M247" t="n">
        <v>0.2971811311617735</v>
      </c>
      <c r="N247" t="n">
        <v>0.1096195018340301</v>
      </c>
      <c r="O247" t="n">
        <v>0.297475281137886</v>
      </c>
    </row>
    <row r="248" ht="15" customHeight="1">
      <c r="F248" t="n">
        <v>0.01627832557407689</v>
      </c>
      <c r="G248" t="n">
        <v>0.2966669895351952</v>
      </c>
      <c r="J248" t="n">
        <v>0.03164119984187576</v>
      </c>
      <c r="K248" t="n">
        <v>0.2985359743061191</v>
      </c>
      <c r="L248" t="n">
        <v>0.06967135165379812</v>
      </c>
      <c r="M248" t="n">
        <v>0.2988139945198052</v>
      </c>
      <c r="N248" t="n">
        <v>0.1081198767113438</v>
      </c>
      <c r="O248" t="n">
        <v>0.2991097607045776</v>
      </c>
    </row>
    <row r="249" ht="15" customHeight="1">
      <c r="F249" t="n">
        <v>0.01801054905531748</v>
      </c>
      <c r="G249" t="n">
        <v>0.2982881206255514</v>
      </c>
      <c r="J249" t="n">
        <v>0.03107119934806309</v>
      </c>
      <c r="K249" t="n">
        <v>0.3001673184280105</v>
      </c>
      <c r="L249" t="n">
        <v>0.06853372141756803</v>
      </c>
      <c r="M249" t="n">
        <v>0.300446857877837</v>
      </c>
      <c r="N249" t="n">
        <v>0.1067135410082363</v>
      </c>
      <c r="O249" t="n">
        <v>0.3007442402712693</v>
      </c>
    </row>
    <row r="250" ht="15" customHeight="1">
      <c r="F250" t="n">
        <v>0.01774164628424107</v>
      </c>
      <c r="G250" t="n">
        <v>0.2999092517159077</v>
      </c>
      <c r="J250" t="n">
        <v>0.03069921135086814</v>
      </c>
      <c r="K250" t="n">
        <v>0.3017986625499018</v>
      </c>
      <c r="L250" t="n">
        <v>0.06829169981491282</v>
      </c>
      <c r="M250" t="n">
        <v>0.3020797212358687</v>
      </c>
      <c r="N250" t="n">
        <v>0.1045004013316229</v>
      </c>
      <c r="O250" t="n">
        <v>0.302378719837961</v>
      </c>
    </row>
    <row r="251" ht="15" customHeight="1">
      <c r="F251" t="n">
        <v>0.01647160195361116</v>
      </c>
      <c r="G251" t="n">
        <v>0.3015303828062639</v>
      </c>
      <c r="J251" t="n">
        <v>0.03052520863239364</v>
      </c>
      <c r="K251" t="n">
        <v>0.3034300066717932</v>
      </c>
      <c r="L251" t="n">
        <v>0.0668452266406715</v>
      </c>
      <c r="M251" t="n">
        <v>0.3037125845939004</v>
      </c>
      <c r="N251" t="n">
        <v>0.103680364288419</v>
      </c>
      <c r="O251" t="n">
        <v>0.3040131994046527</v>
      </c>
    </row>
    <row r="252" ht="15" customHeight="1">
      <c r="F252" t="n">
        <v>0.01620040075619128</v>
      </c>
      <c r="G252" t="n">
        <v>0.3031515138966202</v>
      </c>
      <c r="J252" t="n">
        <v>0.02974916397474235</v>
      </c>
      <c r="K252" t="n">
        <v>0.3050613507936846</v>
      </c>
      <c r="L252" t="n">
        <v>0.06569424168968335</v>
      </c>
      <c r="M252" t="n">
        <v>0.3053454479519321</v>
      </c>
      <c r="N252" t="n">
        <v>0.1012533364855401</v>
      </c>
      <c r="O252" t="n">
        <v>0.3056476789713443</v>
      </c>
    </row>
    <row r="253" ht="15" customHeight="1">
      <c r="F253" t="n">
        <v>0.01592802738474493</v>
      </c>
      <c r="G253" t="n">
        <v>0.3047726449869764</v>
      </c>
      <c r="J253" t="n">
        <v>0.02927105016001703</v>
      </c>
      <c r="K253" t="n">
        <v>0.3066926949155759</v>
      </c>
      <c r="L253" t="n">
        <v>0.06463868475678752</v>
      </c>
      <c r="M253" t="n">
        <v>0.3069783113099638</v>
      </c>
      <c r="N253" t="n">
        <v>0.1005192245299013</v>
      </c>
      <c r="O253" t="n">
        <v>0.307282158538036</v>
      </c>
    </row>
    <row r="254" ht="15" customHeight="1">
      <c r="F254" t="n">
        <v>0.01465446653203561</v>
      </c>
      <c r="G254" t="n">
        <v>0.3063937760773327</v>
      </c>
      <c r="J254" t="n">
        <v>0.02889083997032045</v>
      </c>
      <c r="K254" t="n">
        <v>0.3083240390374672</v>
      </c>
      <c r="L254" t="n">
        <v>0.0637784956368232</v>
      </c>
      <c r="M254" t="n">
        <v>0.3086111746679956</v>
      </c>
      <c r="N254" t="n">
        <v>0.0986779350284181</v>
      </c>
      <c r="O254" t="n">
        <v>0.3089166381047277</v>
      </c>
    </row>
    <row r="255" ht="15" customHeight="1">
      <c r="F255" t="n">
        <v>0.01437970289082686</v>
      </c>
      <c r="G255" t="n">
        <v>0.308014907167689</v>
      </c>
      <c r="J255" t="n">
        <v>0.02830850618775535</v>
      </c>
      <c r="K255" t="n">
        <v>0.3099553831593587</v>
      </c>
      <c r="L255" t="n">
        <v>0.06251361412462958</v>
      </c>
      <c r="M255" t="n">
        <v>0.3102440380260273</v>
      </c>
      <c r="N255" t="n">
        <v>0.09702937458800592</v>
      </c>
      <c r="O255" t="n">
        <v>0.3105511176714194</v>
      </c>
    </row>
    <row r="256" ht="15" customHeight="1">
      <c r="F256" t="n">
        <v>0.01410372115388218</v>
      </c>
      <c r="G256" t="n">
        <v>0.3096360382580452</v>
      </c>
      <c r="J256" t="n">
        <v>0.02782402159442453</v>
      </c>
      <c r="K256" t="n">
        <v>0.31158672728125</v>
      </c>
      <c r="L256" t="n">
        <v>0.0615439800150458</v>
      </c>
      <c r="M256" t="n">
        <v>0.311876901384059</v>
      </c>
      <c r="N256" t="n">
        <v>0.09477344981558006</v>
      </c>
      <c r="O256" t="n">
        <v>0.3121855972381111</v>
      </c>
    </row>
    <row r="257" ht="15" customHeight="1">
      <c r="F257" t="n">
        <v>0.01382650601396507</v>
      </c>
      <c r="G257" t="n">
        <v>0.3112571693484015</v>
      </c>
      <c r="J257" t="n">
        <v>0.02753735897243069</v>
      </c>
      <c r="K257" t="n">
        <v>0.3132180714031413</v>
      </c>
      <c r="L257" t="n">
        <v>0.06036953310291107</v>
      </c>
      <c r="M257" t="n">
        <v>0.3135097647420907</v>
      </c>
      <c r="N257" t="n">
        <v>0.09341006731805579</v>
      </c>
      <c r="O257" t="n">
        <v>0.3138200768048027</v>
      </c>
    </row>
    <row r="258" ht="15" customHeight="1">
      <c r="F258" t="n">
        <v>0.01454804216383906</v>
      </c>
      <c r="G258" t="n">
        <v>0.3128783004387577</v>
      </c>
      <c r="J258" t="n">
        <v>0.02704849110387664</v>
      </c>
      <c r="K258" t="n">
        <v>0.3148494155250327</v>
      </c>
      <c r="L258" t="n">
        <v>0.05929021318306463</v>
      </c>
      <c r="M258" t="n">
        <v>0.3151426281001224</v>
      </c>
      <c r="N258" t="n">
        <v>0.09243913370234863</v>
      </c>
      <c r="O258" t="n">
        <v>0.3154545563714944</v>
      </c>
    </row>
    <row r="259" ht="15" customHeight="1">
      <c r="F259" t="n">
        <v>0.01326831429626762</v>
      </c>
      <c r="G259" t="n">
        <v>0.314499431529114</v>
      </c>
      <c r="J259" t="n">
        <v>0.02645739077086509</v>
      </c>
      <c r="K259" t="n">
        <v>0.3164807596469241</v>
      </c>
      <c r="L259" t="n">
        <v>0.05860596005034555</v>
      </c>
      <c r="M259" t="n">
        <v>0.3167754914581541</v>
      </c>
      <c r="N259" t="n">
        <v>0.08966055557537383</v>
      </c>
      <c r="O259" t="n">
        <v>0.3170890359381861</v>
      </c>
    </row>
    <row r="260" ht="15" customHeight="1">
      <c r="F260" t="n">
        <v>0.01298730710401432</v>
      </c>
      <c r="G260" t="n">
        <v>0.3161205626194702</v>
      </c>
      <c r="J260" t="n">
        <v>0.02616403075549885</v>
      </c>
      <c r="K260" t="n">
        <v>0.3181121037688155</v>
      </c>
      <c r="L260" t="n">
        <v>0.05711671349959307</v>
      </c>
      <c r="M260" t="n">
        <v>0.3184083548161859</v>
      </c>
      <c r="N260" t="n">
        <v>0.08907423954404692</v>
      </c>
      <c r="O260" t="n">
        <v>0.3187235155048778</v>
      </c>
    </row>
    <row r="261" ht="15" customHeight="1">
      <c r="F261" t="n">
        <v>0.01270500527984264</v>
      </c>
      <c r="G261" t="n">
        <v>0.3177416937098265</v>
      </c>
      <c r="J261" t="n">
        <v>0.02526838383988066</v>
      </c>
      <c r="K261" t="n">
        <v>0.3197434478907068</v>
      </c>
      <c r="L261" t="n">
        <v>0.05612241332564638</v>
      </c>
      <c r="M261" t="n">
        <v>0.3200412181742176</v>
      </c>
      <c r="N261" t="n">
        <v>0.08748009221528297</v>
      </c>
      <c r="O261" t="n">
        <v>0.3203579950715695</v>
      </c>
    </row>
    <row r="262" ht="15" customHeight="1">
      <c r="F262" t="n">
        <v>0.01442139351651608</v>
      </c>
      <c r="G262" t="n">
        <v>0.3193628248001827</v>
      </c>
      <c r="J262" t="n">
        <v>0.02477042280611326</v>
      </c>
      <c r="K262" t="n">
        <v>0.3213747920125982</v>
      </c>
      <c r="L262" t="n">
        <v>0.05532299932334464</v>
      </c>
      <c r="M262" t="n">
        <v>0.3216740815322494</v>
      </c>
      <c r="N262" t="n">
        <v>0.08547802019599754</v>
      </c>
      <c r="O262" t="n">
        <v>0.3219924746382611</v>
      </c>
    </row>
    <row r="263" ht="15" customHeight="1">
      <c r="F263" t="n">
        <v>0.01213645650679818</v>
      </c>
      <c r="G263" t="n">
        <v>0.320983955890539</v>
      </c>
      <c r="J263" t="n">
        <v>0.02457012043629944</v>
      </c>
      <c r="K263" t="n">
        <v>0.3230061361344895</v>
      </c>
      <c r="L263" t="n">
        <v>0.05371841128752708</v>
      </c>
      <c r="M263" t="n">
        <v>0.3233069448902811</v>
      </c>
      <c r="N263" t="n">
        <v>0.082867930093106</v>
      </c>
      <c r="O263" t="n">
        <v>0.3236269542049529</v>
      </c>
    </row>
    <row r="264" ht="15" customHeight="1">
      <c r="F264" t="n">
        <v>0.01385017894345245</v>
      </c>
      <c r="G264" t="n">
        <v>0.3226050869808952</v>
      </c>
      <c r="J264" t="n">
        <v>0.02376744951254195</v>
      </c>
      <c r="K264" t="n">
        <v>0.3246374802563809</v>
      </c>
      <c r="L264" t="n">
        <v>0.05320858901303288</v>
      </c>
      <c r="M264" t="n">
        <v>0.3249398082483128</v>
      </c>
      <c r="N264" t="n">
        <v>0.08234972851352373</v>
      </c>
      <c r="O264" t="n">
        <v>0.3252614337716445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2023-07-18T18:00:25Z</dcterms:modified>
  <cp:lastModifiedBy>MSI GP66</cp:lastModifiedBy>
</cp:coreProperties>
</file>