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13-63/55 от 23-12-2022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0.596223276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1.706639468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0.09471194541298492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0.2585370035950932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0.4223620617772014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0.007410419469998136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0.003152621997179271</v>
      </c>
      <c r="G66" s="171" t="n">
        <v>0.001619460442146978</v>
      </c>
      <c r="H66" s="171" t="n"/>
      <c r="J66" s="170" t="n">
        <v>0.003561931768744593</v>
      </c>
      <c r="K66" s="171" t="n">
        <v>0.001631344121891361</v>
      </c>
      <c r="L66" s="172" t="n">
        <v>0.01275232057113954</v>
      </c>
      <c r="M66" s="170" t="n">
        <v>0.001628130535164554</v>
      </c>
      <c r="N66" s="171" t="n">
        <v>0.01746253056577501</v>
      </c>
      <c r="O66" s="172" t="n">
        <v>0.001636802118395622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0.005685585783002489</v>
      </c>
      <c r="G67" s="171" t="n">
        <v>0.002470139823332712</v>
      </c>
      <c r="H67" s="171" t="n"/>
      <c r="J67" s="170" t="n">
        <v>0.007499999999999993</v>
      </c>
      <c r="K67" s="171" t="n">
        <v>0.003258423913043476</v>
      </c>
      <c r="L67" s="172" t="n">
        <v>0.02249999999999999</v>
      </c>
      <c r="M67" s="170" t="n">
        <v>0.003045255993498577</v>
      </c>
      <c r="N67" s="171" t="n">
        <v>0.03749999999999998</v>
      </c>
      <c r="O67" s="172" t="n">
        <v>0.003620471014492751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0.007374911673476724</v>
      </c>
      <c r="G68" s="171" t="n">
        <v>0.004858381326440934</v>
      </c>
      <c r="H68" s="171" t="n"/>
      <c r="J68" s="170" t="n">
        <v>0.01143188829062595</v>
      </c>
      <c r="K68" s="171" t="n">
        <v>0.004894032365674083</v>
      </c>
      <c r="L68" s="172" t="n">
        <v>0.03369736470503334</v>
      </c>
      <c r="M68" s="170" t="n">
        <v>0.00488439160549366</v>
      </c>
      <c r="N68" s="171" t="n">
        <v>0.04658895550662234</v>
      </c>
      <c r="O68" s="172" t="n">
        <v>0.004910406355186865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0.00964401835874245</v>
      </c>
      <c r="G69" s="171" t="n">
        <v>0.006477841768587912</v>
      </c>
      <c r="H69" s="171" t="n"/>
      <c r="J69" s="170" t="n">
        <v>0.01573323403536504</v>
      </c>
      <c r="K69" s="171" t="n">
        <v>0.006525376487565445</v>
      </c>
      <c r="L69" s="172" t="n">
        <v>0.04197680497811854</v>
      </c>
      <c r="M69" s="170" t="n">
        <v>0.006512522140658215</v>
      </c>
      <c r="N69" s="171" t="n">
        <v>0.05925396824342349</v>
      </c>
      <c r="O69" s="172" t="n">
        <v>0.006547208473582487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0.002470139823332712</v>
      </c>
      <c r="B70" t="n">
        <v>0.005685585783002489</v>
      </c>
      <c r="F70" s="170" t="n">
        <v>0.01023405440940448</v>
      </c>
      <c r="G70" s="171" t="n">
        <v>0.007410419469998136</v>
      </c>
      <c r="H70" s="171" t="n"/>
      <c r="J70" s="170" t="n">
        <v>0.01913864058693368</v>
      </c>
      <c r="K70" s="171" t="n">
        <v>0.008156720609456807</v>
      </c>
      <c r="L70" s="172" t="n">
        <v>0.05013887629689598</v>
      </c>
      <c r="M70" s="170" t="n">
        <v>0.008140652675822769</v>
      </c>
      <c r="N70" s="171" t="n">
        <v>0.07093867286428124</v>
      </c>
      <c r="O70" s="172" t="n">
        <v>0.008184010591978109</v>
      </c>
    </row>
    <row r="71">
      <c r="F71" s="170" t="n">
        <v>0.01154754491971061</v>
      </c>
      <c r="G71" s="171" t="n">
        <v>0.009716762652881869</v>
      </c>
      <c r="H71" s="171" t="n"/>
      <c r="J71" s="170" t="n">
        <v>0.02235597270649246</v>
      </c>
      <c r="K71" s="171" t="n">
        <v>0.009775271739130427</v>
      </c>
      <c r="L71" s="172" t="n">
        <v>0.05426850179754658</v>
      </c>
      <c r="M71" s="170" t="n">
        <v>0.009135767980495731</v>
      </c>
      <c r="N71" s="171" t="n">
        <v>0.07980212238732787</v>
      </c>
      <c r="O71" s="172" t="n">
        <v>0.00982081271037373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0.01041159296763441</v>
      </c>
      <c r="G72" s="171" t="n">
        <v>0.01133622309502885</v>
      </c>
      <c r="H72" s="171" t="n"/>
      <c r="J72" s="170" t="n">
        <v>0.02427938419134357</v>
      </c>
      <c r="K72" s="171" t="n">
        <v>0.01141940885323953</v>
      </c>
      <c r="L72" s="172" t="n">
        <v>0.06088162635952854</v>
      </c>
      <c r="M72" s="170" t="n">
        <v>0.01139691374615188</v>
      </c>
      <c r="N72" s="171" t="n">
        <v>0.08618103088860068</v>
      </c>
      <c r="O72" s="172" t="n">
        <v>0.01086141304347825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0.01122611308443158</v>
      </c>
      <c r="G73" s="171" t="n">
        <v>0.01295568353717582</v>
      </c>
      <c r="H73" s="171" t="n"/>
      <c r="J73" s="170" t="n">
        <v>0.02636196150160584</v>
      </c>
      <c r="K73" s="171" t="n">
        <v>0.01305075297513089</v>
      </c>
      <c r="L73" s="172" t="n">
        <v>0.06582914204865253</v>
      </c>
      <c r="M73" s="170" t="n">
        <v>0.01302504428131643</v>
      </c>
      <c r="N73" s="171" t="n">
        <v>0.09486906719295879</v>
      </c>
      <c r="O73" s="172" t="n">
        <v>0.01309441694716497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0.0119898207790043</v>
      </c>
      <c r="G74" s="171" t="n">
        <v>0.0145751439793228</v>
      </c>
      <c r="H74" s="171" t="n"/>
      <c r="J74" s="170" t="n">
        <v>0.02812022249502076</v>
      </c>
      <c r="K74" s="171" t="n">
        <v>0.01468209709702225</v>
      </c>
      <c r="L74" s="172" t="n">
        <v>0.06999525782793811</v>
      </c>
      <c r="M74" s="170" t="n">
        <v>0.01465317481648098</v>
      </c>
      <c r="N74" s="171" t="n">
        <v>0.1028581599094091</v>
      </c>
      <c r="O74" s="172" t="n">
        <v>0.0147312190655606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0.01370143156025472</v>
      </c>
      <c r="G75" s="171" t="n">
        <v>0.01619460442146978</v>
      </c>
      <c r="H75" s="171" t="n"/>
      <c r="J75" s="170" t="n">
        <v>0.02965367856857264</v>
      </c>
      <c r="K75" s="171" t="n">
        <v>0.01631344121891361</v>
      </c>
      <c r="L75" s="172" t="n">
        <v>0.07337563993424348</v>
      </c>
      <c r="M75" s="170" t="n">
        <v>0.01628130535164554</v>
      </c>
      <c r="N75" s="171" t="n">
        <v>0.1088526149857154</v>
      </c>
      <c r="O75" s="172" t="n">
        <v>0.01636802118395622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0.01435966093708501</v>
      </c>
      <c r="G76" s="171" t="n">
        <v>0.01781406486361676</v>
      </c>
      <c r="H76" s="171" t="n"/>
      <c r="J76" s="170" t="n">
        <v>0.03136184111924586</v>
      </c>
      <c r="K76" s="171" t="n">
        <v>0.01794478534080497</v>
      </c>
      <c r="L76" s="172" t="n">
        <v>0.07796595460442685</v>
      </c>
      <c r="M76" s="170" t="n">
        <v>0.01790943588681009</v>
      </c>
      <c r="N76" s="171" t="n">
        <v>0.1157201358913654</v>
      </c>
      <c r="O76" s="172" t="n">
        <v>0.01800482330235184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0.01396322441839735</v>
      </c>
      <c r="G77" t="n">
        <v>0.01943352530576374</v>
      </c>
      <c r="J77" t="n">
        <v>0.03294422154402477</v>
      </c>
      <c r="K77" t="n">
        <v>0.01957612946269633</v>
      </c>
      <c r="L77" t="n">
        <v>0.08126186807534633</v>
      </c>
      <c r="M77" t="n">
        <v>0.01953756642197464</v>
      </c>
      <c r="N77" t="n">
        <v>0.1221284260958467</v>
      </c>
      <c r="O77" t="n">
        <v>0.01964162542074746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0.01451083751309391</v>
      </c>
      <c r="G78" t="n">
        <v>0.02105298574791071</v>
      </c>
      <c r="J78" t="n">
        <v>0.03440033123989372</v>
      </c>
      <c r="K78" t="n">
        <v>0.0212074735845877</v>
      </c>
      <c r="L78" t="n">
        <v>0.08425904658386019</v>
      </c>
      <c r="M78" t="n">
        <v>0.0211656969571392</v>
      </c>
      <c r="N78" t="n">
        <v>0.1283451890686464</v>
      </c>
      <c r="O78" t="n">
        <v>0.02127842753914308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0.01600121573007684</v>
      </c>
      <c r="G79" t="n">
        <v>0.02267244619005769</v>
      </c>
      <c r="J79" t="n">
        <v>0.03562968160383707</v>
      </c>
      <c r="K79" t="n">
        <v>0.02283881770647906</v>
      </c>
      <c r="L79" t="n">
        <v>0.08755315636682659</v>
      </c>
      <c r="M79" t="n">
        <v>0.02279382749230375</v>
      </c>
      <c r="N79" t="n">
        <v>0.1324381282792522</v>
      </c>
      <c r="O79" t="n">
        <v>0.0229152296575387</v>
      </c>
    </row>
    <row r="80" ht="15" customHeight="1">
      <c r="A80" s="151" t="inlineStr">
        <is>
          <t>Касательная линия E50</t>
        </is>
      </c>
      <c r="F80" t="n">
        <v>0.01743307457824832</v>
      </c>
      <c r="G80" t="n">
        <v>0.02429190663220467</v>
      </c>
      <c r="J80" t="n">
        <v>0.03663178403283919</v>
      </c>
      <c r="K80" t="n">
        <v>0.02447016182837042</v>
      </c>
      <c r="L80" t="n">
        <v>0.08993986366110368</v>
      </c>
      <c r="M80" t="n">
        <v>0.02442195802746831</v>
      </c>
      <c r="N80" t="n">
        <v>0.1385749471971516</v>
      </c>
      <c r="O80" t="n">
        <v>0.02455203177593433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0.01580512956651053</v>
      </c>
      <c r="G81" t="n">
        <v>0.02591136707435165</v>
      </c>
      <c r="J81" t="n">
        <v>0.0378061499238844</v>
      </c>
      <c r="K81" t="n">
        <v>0.02610150595026178</v>
      </c>
      <c r="L81" t="n">
        <v>0.09191483470354975</v>
      </c>
      <c r="M81" t="n">
        <v>0.02605008856263286</v>
      </c>
      <c r="N81" t="n">
        <v>0.1418233492918321</v>
      </c>
      <c r="O81" t="n">
        <v>0.02618883389432995</v>
      </c>
    </row>
    <row r="82" ht="15" customHeight="1">
      <c r="A82" s="173">
        <f>B82/(B76/A76)</f>
        <v/>
      </c>
      <c r="B82" s="173">
        <f>B79+(B86-B79)*0.8</f>
        <v/>
      </c>
      <c r="F82" t="n">
        <v>0.01611609620376561</v>
      </c>
      <c r="G82" t="n">
        <v>0.02753082751649863</v>
      </c>
      <c r="J82" t="n">
        <v>0.03855229067395706</v>
      </c>
      <c r="K82" t="n">
        <v>0.02773285007215314</v>
      </c>
      <c r="L82" t="n">
        <v>0.09367373573102283</v>
      </c>
      <c r="M82" t="n">
        <v>0.02767821909779741</v>
      </c>
      <c r="N82" t="n">
        <v>0.1460510380327812</v>
      </c>
      <c r="O82" t="n">
        <v>0.02782563601272557</v>
      </c>
    </row>
    <row r="83" ht="15" customHeight="1">
      <c r="A83" s="151" t="inlineStr">
        <is>
          <t>Горизонтальная линия qкр</t>
        </is>
      </c>
      <c r="F83" t="n">
        <v>0.01637021735532215</v>
      </c>
      <c r="G83" t="n">
        <v>0.0291502879586456</v>
      </c>
      <c r="J83" t="n">
        <v>0.03916971768004156</v>
      </c>
      <c r="K83" t="n">
        <v>0.0293641941940445</v>
      </c>
      <c r="L83" t="n">
        <v>0.09521223298038123</v>
      </c>
      <c r="M83" t="n">
        <v>0.02930634963296196</v>
      </c>
      <c r="N83" t="n">
        <v>0.1484257168894864</v>
      </c>
      <c r="O83" t="n">
        <v>0.02946243813112119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0.01660921265575131</v>
      </c>
      <c r="G84" t="n">
        <v>0.03076974840079258</v>
      </c>
      <c r="J84" t="n">
        <v>0.03955873173116176</v>
      </c>
      <c r="K84" t="n">
        <v>0.03099553831593586</v>
      </c>
      <c r="L84" t="n">
        <v>0.09705908943999</v>
      </c>
      <c r="M84" t="n">
        <v>0.03093448016812652</v>
      </c>
      <c r="N84" t="n">
        <v>0.151815089331435</v>
      </c>
      <c r="O84" t="n">
        <v>0.03109924024951681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0.01784068490345535</v>
      </c>
      <c r="G85" t="n">
        <v>0.03238920884293956</v>
      </c>
      <c r="J85" t="n">
        <v>0.04048917664360416</v>
      </c>
      <c r="K85" t="n">
        <v>0.03262688243782723</v>
      </c>
      <c r="L85" t="n">
        <v>0.098631790195429</v>
      </c>
      <c r="M85" t="n">
        <v>0.03256261070329108</v>
      </c>
      <c r="N85" t="n">
        <v>0.1536652778261653</v>
      </c>
      <c r="O85" t="n">
        <v>0.03273604236791244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0.01906308395133532</v>
      </c>
      <c r="G86" t="n">
        <v>0.03400866928508654</v>
      </c>
      <c r="J86" t="n">
        <v>0.04060402287469646</v>
      </c>
      <c r="K86" t="n">
        <v>0.03425822655971859</v>
      </c>
      <c r="L86" t="n">
        <v>0.09986382352393905</v>
      </c>
      <c r="M86" t="n">
        <v>0.03419074123845563</v>
      </c>
      <c r="N86" t="n">
        <v>0.1562942596429132</v>
      </c>
      <c r="O86" t="n">
        <v>0.03437284448630806</v>
      </c>
    </row>
    <row r="87" ht="15" customHeight="1">
      <c r="A87" s="151" t="inlineStr">
        <is>
          <t>Вертикальная линия q</t>
        </is>
      </c>
      <c r="F87" t="n">
        <v>0.01727485965229225</v>
      </c>
      <c r="G87" t="n">
        <v>0.03562812972723352</v>
      </c>
      <c r="J87" t="n">
        <v>0.04119980908272808</v>
      </c>
      <c r="K87" t="n">
        <v>0.03588957068160994</v>
      </c>
      <c r="L87" t="n">
        <v>0.100746836672227</v>
      </c>
      <c r="M87" t="n">
        <v>0.03581887177362018</v>
      </c>
      <c r="N87" t="n">
        <v>0.1575572733138642</v>
      </c>
      <c r="O87" t="n">
        <v>0.03600964660470368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0.01847446185922721</v>
      </c>
      <c r="G88" t="n">
        <v>0.03724759016938049</v>
      </c>
      <c r="J88" t="n">
        <v>0.04177307392598838</v>
      </c>
      <c r="K88" t="n">
        <v>0.03752091480350131</v>
      </c>
      <c r="L88" t="n">
        <v>0.1022724768869995</v>
      </c>
      <c r="M88" t="n">
        <v>0.03744700230878473</v>
      </c>
      <c r="N88" t="n">
        <v>0.1595408411826903</v>
      </c>
      <c r="O88" t="n">
        <v>0.0376464487230993</v>
      </c>
    </row>
    <row r="89" ht="15" customHeight="1">
      <c r="A89" s="172">
        <f>A86</f>
        <v/>
      </c>
      <c r="B89" s="172">
        <f>B86</f>
        <v/>
      </c>
      <c r="F89" t="n">
        <v>0.01766034042504126</v>
      </c>
      <c r="G89" t="n">
        <v>0.03886705061152747</v>
      </c>
      <c r="J89" t="n">
        <v>0.04232035606276678</v>
      </c>
      <c r="K89" t="n">
        <v>0.03915225892539267</v>
      </c>
      <c r="L89" t="n">
        <v>0.1027323914149634</v>
      </c>
      <c r="M89" t="n">
        <v>0.03907513284394928</v>
      </c>
      <c r="N89" t="n">
        <v>0.1612314855930632</v>
      </c>
      <c r="O89" t="n">
        <v>0.03928325084149492</v>
      </c>
    </row>
    <row r="90" ht="15" customHeight="1">
      <c r="F90" t="n">
        <v>0.01983094520263542</v>
      </c>
      <c r="G90" t="n">
        <v>0.04048651105367446</v>
      </c>
      <c r="J90" t="n">
        <v>0.0425381941513527</v>
      </c>
      <c r="K90" t="n">
        <v>0.04078360304728403</v>
      </c>
      <c r="L90" t="n">
        <v>0.1033182275028255</v>
      </c>
      <c r="M90" t="n">
        <v>0.04070326337911384</v>
      </c>
      <c r="N90" t="n">
        <v>0.1629157288886549</v>
      </c>
      <c r="O90" t="n">
        <v>0.04092005295989055</v>
      </c>
    </row>
    <row r="91" ht="15" customHeight="1">
      <c r="F91" t="n">
        <v>0.01998472604491076</v>
      </c>
      <c r="G91" t="n">
        <v>0.04210597149582142</v>
      </c>
      <c r="J91" t="n">
        <v>0.04292312685003548</v>
      </c>
      <c r="K91" t="n">
        <v>0.0424149471691754</v>
      </c>
      <c r="L91" t="n">
        <v>0.1045216323972925</v>
      </c>
      <c r="M91" t="n">
        <v>0.0423313939142784</v>
      </c>
      <c r="N91" t="n">
        <v>0.1648800934131371</v>
      </c>
      <c r="O91" t="n">
        <v>0.04255685507828617</v>
      </c>
    </row>
    <row r="92" ht="15" customHeight="1">
      <c r="F92" t="n">
        <v>0.01912013280476834</v>
      </c>
      <c r="G92" t="n">
        <v>0.04372543193796841</v>
      </c>
      <c r="J92" t="n">
        <v>0.04347169281710458</v>
      </c>
      <c r="K92" t="n">
        <v>0.04404629129106676</v>
      </c>
      <c r="L92" t="n">
        <v>0.1050342533450708</v>
      </c>
      <c r="M92" t="n">
        <v>0.04395952444944295</v>
      </c>
      <c r="N92" t="n">
        <v>0.1671111015101819</v>
      </c>
      <c r="O92" t="n">
        <v>0.04419365719668179</v>
      </c>
    </row>
    <row r="93" ht="15" customHeight="1">
      <c r="F93" t="n">
        <v>0.01823561533510919</v>
      </c>
      <c r="G93" t="n">
        <v>0.04534489238011539</v>
      </c>
      <c r="J93" t="n">
        <v>0.04388043071084939</v>
      </c>
      <c r="K93" t="n">
        <v>0.04567763541295811</v>
      </c>
      <c r="L93" t="n">
        <v>0.1063477375928677</v>
      </c>
      <c r="M93" t="n">
        <v>0.0455876549846075</v>
      </c>
      <c r="N93" t="n">
        <v>0.1684952755234611</v>
      </c>
      <c r="O93" t="n">
        <v>0.04583045931507741</v>
      </c>
    </row>
    <row r="94" ht="15" customHeight="1">
      <c r="F94" t="n">
        <v>0.01832962348883438</v>
      </c>
      <c r="G94" t="n">
        <v>0.04696435282226236</v>
      </c>
      <c r="J94" t="n">
        <v>0.04384587918955928</v>
      </c>
      <c r="K94" t="n">
        <v>0.04730897953484948</v>
      </c>
      <c r="L94" t="n">
        <v>0.1067537323873897</v>
      </c>
      <c r="M94" t="n">
        <v>0.04721578551977205</v>
      </c>
      <c r="N94" t="n">
        <v>0.1683191377966465</v>
      </c>
      <c r="O94" t="n">
        <v>0.04746726143347303</v>
      </c>
    </row>
    <row r="95" ht="15" customHeight="1">
      <c r="F95" t="n">
        <v>0.02040060711884495</v>
      </c>
      <c r="G95" t="n">
        <v>0.04858381326440934</v>
      </c>
      <c r="J95" t="n">
        <v>0.04416457691152365</v>
      </c>
      <c r="K95" t="n">
        <v>0.04894032365674084</v>
      </c>
      <c r="L95" t="n">
        <v>0.1069438849753436</v>
      </c>
      <c r="M95" t="n">
        <v>0.04884391605493661</v>
      </c>
      <c r="N95" t="n">
        <v>0.16896921067341</v>
      </c>
      <c r="O95" t="n">
        <v>0.04910406355186865</v>
      </c>
    </row>
    <row r="96" ht="15" customHeight="1">
      <c r="F96" t="n">
        <v>0.02046810881880896</v>
      </c>
      <c r="G96" t="n">
        <v>0.05020327370655632</v>
      </c>
      <c r="J96" t="n">
        <v>0.04413306253503192</v>
      </c>
      <c r="K96" t="n">
        <v>0.0505716677786322</v>
      </c>
      <c r="L96" t="n">
        <v>0.107309842603436</v>
      </c>
      <c r="M96" t="n">
        <v>0.05047204659010116</v>
      </c>
      <c r="N96" t="n">
        <v>0.1700320164974234</v>
      </c>
      <c r="O96" t="n">
        <v>0.05074086567026428</v>
      </c>
    </row>
    <row r="97" ht="15" customHeight="1">
      <c r="F97" t="n">
        <v>0.01946730021932643</v>
      </c>
      <c r="G97" t="n">
        <v>0.05182273414870329</v>
      </c>
      <c r="J97" t="n">
        <v>0.04424787471837352</v>
      </c>
      <c r="K97" t="n">
        <v>0.05220301190052356</v>
      </c>
      <c r="L97" t="n">
        <v>0.1085370035950932</v>
      </c>
      <c r="M97" t="n">
        <v>0.05210017712526572</v>
      </c>
      <c r="N97" t="n">
        <v>0.1713940776123588</v>
      </c>
      <c r="O97" t="n">
        <v>0.0523776677886599</v>
      </c>
    </row>
    <row r="98" ht="15" customHeight="1">
      <c r="F98" t="n">
        <v>0.01946420507768194</v>
      </c>
      <c r="G98" t="n">
        <v>0.05344219459085028</v>
      </c>
      <c r="J98" t="n">
        <v>0.04471194541298491</v>
      </c>
      <c r="K98" t="n">
        <v>0.05383435602241492</v>
      </c>
      <c r="L98" t="n">
        <v>0.1075357619668637</v>
      </c>
      <c r="M98" t="n">
        <v>0.05372830766043028</v>
      </c>
      <c r="N98" t="n">
        <v>0.1723620617772014</v>
      </c>
      <c r="O98" t="n">
        <v>0.05401446990705552</v>
      </c>
    </row>
    <row r="99" ht="15" customHeight="1">
      <c r="F99" t="n">
        <v>0.02044757444476583</v>
      </c>
      <c r="G99" t="n">
        <v>0.05506165503299725</v>
      </c>
      <c r="J99" t="n">
        <v>0.04440747605795871</v>
      </c>
      <c r="K99" t="n">
        <v>0.05546570014430627</v>
      </c>
      <c r="L99" t="n">
        <v>0.1078095197814296</v>
      </c>
      <c r="M99" t="n">
        <v>0.05535643819559483</v>
      </c>
      <c r="N99" t="n">
        <v>0.1706620550896824</v>
      </c>
      <c r="O99" t="n">
        <v>0.05565127202545114</v>
      </c>
    </row>
    <row r="100" ht="15" customHeight="1">
      <c r="F100" t="n">
        <v>0.01841863390889034</v>
      </c>
      <c r="G100" t="n">
        <v>0.05668111547514423</v>
      </c>
      <c r="J100" t="n">
        <v>0.0444767163522751</v>
      </c>
      <c r="K100" t="n">
        <v>0.05709704426619764</v>
      </c>
      <c r="L100" t="n">
        <v>0.1074128025927786</v>
      </c>
      <c r="M100" t="n">
        <v>0.05698456873075938</v>
      </c>
      <c r="N100" t="n">
        <v>0.1718049675662798</v>
      </c>
      <c r="O100" t="n">
        <v>0.05728807414384676</v>
      </c>
    </row>
    <row r="101" ht="15" customHeight="1">
      <c r="F101" t="n">
        <v>0.0203782004422804</v>
      </c>
      <c r="G101" t="n">
        <v>0.05830057591729121</v>
      </c>
      <c r="J101" t="n">
        <v>0.04461830153316833</v>
      </c>
      <c r="K101" t="n">
        <v>0.058728388388089</v>
      </c>
      <c r="L101" t="n">
        <v>0.1079506425917701</v>
      </c>
      <c r="M101" t="n">
        <v>0.05861269926592393</v>
      </c>
      <c r="N101" t="n">
        <v>0.1707366687018569</v>
      </c>
      <c r="O101" t="n">
        <v>0.05892487626224238</v>
      </c>
    </row>
    <row r="102" ht="15" customHeight="1">
      <c r="F102" t="n">
        <v>0.0203270910171609</v>
      </c>
      <c r="G102" t="n">
        <v>0.05992003635943818</v>
      </c>
      <c r="J102" t="n">
        <v>0.04453405582753946</v>
      </c>
      <c r="K102" t="n">
        <v>0.06035973250998036</v>
      </c>
      <c r="L102" t="n">
        <v>0.1073274419202699</v>
      </c>
      <c r="M102" t="n">
        <v>0.06024082980108849</v>
      </c>
      <c r="N102" t="n">
        <v>0.1705642650187795</v>
      </c>
      <c r="O102" t="n">
        <v>0.06056167838063801</v>
      </c>
    </row>
    <row r="103" ht="15" customHeight="1">
      <c r="F103" t="n">
        <v>0.01826612260575674</v>
      </c>
      <c r="G103" t="n">
        <v>0.06153949680158517</v>
      </c>
      <c r="J103" t="n">
        <v>0.04442580346228953</v>
      </c>
      <c r="K103" t="n">
        <v>0.06199107663187173</v>
      </c>
      <c r="L103" t="n">
        <v>0.1076476027201433</v>
      </c>
      <c r="M103" t="n">
        <v>0.06186896033625305</v>
      </c>
      <c r="N103" t="n">
        <v>0.1714948596306065</v>
      </c>
      <c r="O103" t="n">
        <v>0.06219848049903363</v>
      </c>
    </row>
    <row r="104" ht="15" customHeight="1">
      <c r="F104" t="n">
        <v>0.01919611218029286</v>
      </c>
      <c r="G104" t="n">
        <v>0.06315895724373215</v>
      </c>
      <c r="J104" t="n">
        <v>0.04399536866431958</v>
      </c>
      <c r="K104" t="n">
        <v>0.06362242075376309</v>
      </c>
      <c r="L104" t="n">
        <v>0.1064155271332561</v>
      </c>
      <c r="M104" t="n">
        <v>0.0634970908714176</v>
      </c>
      <c r="N104" t="n">
        <v>0.1693355556508969</v>
      </c>
      <c r="O104" t="n">
        <v>0.06383528261742925</v>
      </c>
    </row>
    <row r="105" ht="15" customHeight="1">
      <c r="F105" t="n">
        <v>0.01911787671299415</v>
      </c>
      <c r="G105" t="n">
        <v>0.06477841768587912</v>
      </c>
      <c r="J105" t="n">
        <v>0.04384457566053067</v>
      </c>
      <c r="K105" t="n">
        <v>0.06525376487565446</v>
      </c>
      <c r="L105" t="n">
        <v>0.1061356173014738</v>
      </c>
      <c r="M105" t="n">
        <v>0.06512522140658215</v>
      </c>
      <c r="N105" t="n">
        <v>0.1702934561932096</v>
      </c>
      <c r="O105" t="n">
        <v>0.06547208473582487</v>
      </c>
    </row>
    <row r="106" ht="15" customHeight="1">
      <c r="F106" t="n">
        <v>0.01903223317608552</v>
      </c>
      <c r="G106" t="n">
        <v>0.0663978781280261</v>
      </c>
      <c r="J106" t="n">
        <v>0.04357524867782385</v>
      </c>
      <c r="K106" t="n">
        <v>0.06688510899754581</v>
      </c>
      <c r="L106" t="n">
        <v>0.1056122753666621</v>
      </c>
      <c r="M106" t="n">
        <v>0.0667533519417467</v>
      </c>
      <c r="N106" t="n">
        <v>0.1688756643711036</v>
      </c>
      <c r="O106" t="n">
        <v>0.06710888685422049</v>
      </c>
    </row>
    <row r="107" ht="15" customHeight="1">
      <c r="F107" t="n">
        <v>0.0189399985417919</v>
      </c>
      <c r="G107" t="n">
        <v>0.06801733857017307</v>
      </c>
      <c r="J107" t="n">
        <v>0.04338921194310014</v>
      </c>
      <c r="K107" t="n">
        <v>0.06851645311943717</v>
      </c>
      <c r="L107" t="n">
        <v>0.1060499034706864</v>
      </c>
      <c r="M107" t="n">
        <v>0.06838148247691125</v>
      </c>
      <c r="N107" t="n">
        <v>0.1674892832981381</v>
      </c>
      <c r="O107" t="n">
        <v>0.06874568897261611</v>
      </c>
    </row>
    <row r="108" ht="15" customHeight="1">
      <c r="F108" t="n">
        <v>0.01984198978233818</v>
      </c>
      <c r="G108" t="n">
        <v>0.06963679901232006</v>
      </c>
      <c r="J108" t="n">
        <v>0.04318828968326061</v>
      </c>
      <c r="K108" t="n">
        <v>0.07014779724132854</v>
      </c>
      <c r="L108" t="n">
        <v>0.1056529037554125</v>
      </c>
      <c r="M108" t="n">
        <v>0.07000961301207581</v>
      </c>
      <c r="N108" t="n">
        <v>0.1684414160878718</v>
      </c>
      <c r="O108" t="n">
        <v>0.07038249109101173</v>
      </c>
    </row>
    <row r="109" ht="15" customHeight="1">
      <c r="F109" t="n">
        <v>0.01773902386994926</v>
      </c>
      <c r="G109" t="n">
        <v>0.07125625945446704</v>
      </c>
      <c r="J109" t="n">
        <v>0.0430743061252063</v>
      </c>
      <c r="K109" t="n">
        <v>0.07177914136321989</v>
      </c>
      <c r="L109" t="n">
        <v>0.1042256783627059</v>
      </c>
      <c r="M109" t="n">
        <v>0.07163774354724035</v>
      </c>
      <c r="N109" t="n">
        <v>0.1670391658538639</v>
      </c>
      <c r="O109" t="n">
        <v>0.07201929320940736</v>
      </c>
    </row>
    <row r="110" ht="15" customHeight="1">
      <c r="F110" t="n">
        <v>0.01763191777685008</v>
      </c>
      <c r="G110" t="n">
        <v>0.07287571989661401</v>
      </c>
      <c r="J110" t="n">
        <v>0.04314908549583826</v>
      </c>
      <c r="K110" t="n">
        <v>0.07341048548511125</v>
      </c>
      <c r="L110" t="n">
        <v>0.1038726294344322</v>
      </c>
      <c r="M110" t="n">
        <v>0.07326587408240492</v>
      </c>
      <c r="N110" t="n">
        <v>0.1655896357096732</v>
      </c>
      <c r="O110" t="n">
        <v>0.07365609532780297</v>
      </c>
    </row>
    <row r="111" ht="15" customHeight="1">
      <c r="F111" t="n">
        <v>0.01852148847526554</v>
      </c>
      <c r="G111" t="n">
        <v>0.07449518033876099</v>
      </c>
      <c r="J111" t="n">
        <v>0.04291445202205754</v>
      </c>
      <c r="K111" t="n">
        <v>0.07504182960700262</v>
      </c>
      <c r="L111" t="n">
        <v>0.1031981591124569</v>
      </c>
      <c r="M111" t="n">
        <v>0.07489400461756947</v>
      </c>
      <c r="N111" t="n">
        <v>0.1657999287688589</v>
      </c>
      <c r="O111" t="n">
        <v>0.0752928974461986</v>
      </c>
    </row>
    <row r="112" ht="15" customHeight="1">
      <c r="F112" t="n">
        <v>0.01740855293742053</v>
      </c>
      <c r="G112" t="n">
        <v>0.07611464078090796</v>
      </c>
      <c r="J112" t="n">
        <v>0.04227222993076518</v>
      </c>
      <c r="K112" t="n">
        <v>0.07667317372889397</v>
      </c>
      <c r="L112" t="n">
        <v>0.1026066695386457</v>
      </c>
      <c r="M112" t="n">
        <v>0.07652213515273402</v>
      </c>
      <c r="N112" t="n">
        <v>0.1646771481449797</v>
      </c>
      <c r="O112" t="n">
        <v>0.07692969956459422</v>
      </c>
    </row>
    <row r="113" ht="15" customHeight="1">
      <c r="F113" t="n">
        <v>0.01829392813553998</v>
      </c>
      <c r="G113" t="n">
        <v>0.07773410122305495</v>
      </c>
      <c r="J113" t="n">
        <v>0.04212424344886224</v>
      </c>
      <c r="K113" t="n">
        <v>0.07830451785078534</v>
      </c>
      <c r="L113" t="n">
        <v>0.1028025628548642</v>
      </c>
      <c r="M113" t="n">
        <v>0.07815026568789857</v>
      </c>
      <c r="N113" t="n">
        <v>0.1627283969515949</v>
      </c>
      <c r="O113" t="n">
        <v>0.07856650168298984</v>
      </c>
    </row>
    <row r="114" ht="15" customHeight="1">
      <c r="F114" t="n">
        <v>0.0191784310418488</v>
      </c>
      <c r="G114" t="n">
        <v>0.07935356166520192</v>
      </c>
      <c r="J114" t="n">
        <v>0.04197231680324974</v>
      </c>
      <c r="K114" t="n">
        <v>0.0799358619726767</v>
      </c>
      <c r="L114" t="n">
        <v>0.101590241202978</v>
      </c>
      <c r="M114" t="n">
        <v>0.07977839622306312</v>
      </c>
      <c r="N114" t="n">
        <v>0.1629607783022632</v>
      </c>
      <c r="O114" t="n">
        <v>0.08020330380138546</v>
      </c>
    </row>
    <row r="115" ht="15" customHeight="1">
      <c r="F115" t="n">
        <v>0.01706287862857189</v>
      </c>
      <c r="G115" t="n">
        <v>0.08097302210734891</v>
      </c>
      <c r="J115" t="n">
        <v>0.04161827422082877</v>
      </c>
      <c r="K115" t="n">
        <v>0.08156720609456806</v>
      </c>
      <c r="L115" t="n">
        <v>0.1007741067248526</v>
      </c>
      <c r="M115" t="n">
        <v>0.08140652675822768</v>
      </c>
      <c r="N115" t="n">
        <v>0.1613813953105439</v>
      </c>
      <c r="O115" t="n">
        <v>0.08184010591978109</v>
      </c>
    </row>
    <row r="116" ht="15" customHeight="1">
      <c r="F116" t="n">
        <v>0.01694808786793417</v>
      </c>
      <c r="G116" t="n">
        <v>0.08259248254949587</v>
      </c>
      <c r="J116" t="n">
        <v>0.04166393992850033</v>
      </c>
      <c r="K116" t="n">
        <v>0.08319855021645943</v>
      </c>
      <c r="L116" t="n">
        <v>0.1000585615623537</v>
      </c>
      <c r="M116" t="n">
        <v>0.08303465729339224</v>
      </c>
      <c r="N116" t="n">
        <v>0.1601973510899956</v>
      </c>
      <c r="O116" t="n">
        <v>0.08347690803817671</v>
      </c>
    </row>
    <row r="117" ht="15" customHeight="1">
      <c r="F117" t="n">
        <v>0.01883375628544056</v>
      </c>
      <c r="G117" t="n">
        <v>0.08421194299164285</v>
      </c>
      <c r="J117" t="n">
        <v>0.04131113815316548</v>
      </c>
      <c r="K117" t="n">
        <v>0.08482989433835079</v>
      </c>
      <c r="L117" t="n">
        <v>0.09984800785734682</v>
      </c>
      <c r="M117" t="n">
        <v>0.0846627878285568</v>
      </c>
      <c r="N117" t="n">
        <v>0.1586157487541776</v>
      </c>
      <c r="O117" t="n">
        <v>0.08511371015657233</v>
      </c>
    </row>
    <row r="118" ht="15" customHeight="1">
      <c r="F118" t="n">
        <v>0.01670610748147819</v>
      </c>
      <c r="G118" t="n">
        <v>0.08583140343378984</v>
      </c>
      <c r="J118" t="n">
        <v>0.04116019711501223</v>
      </c>
      <c r="K118" t="n">
        <v>0.08646123846024215</v>
      </c>
      <c r="L118" t="n">
        <v>0.09913041501226835</v>
      </c>
      <c r="M118" t="n">
        <v>0.08629091836372134</v>
      </c>
      <c r="N118" t="n">
        <v>0.1575436914166486</v>
      </c>
      <c r="O118" t="n">
        <v>0.08675051227496795</v>
      </c>
    </row>
    <row r="119" ht="15" customHeight="1">
      <c r="F119" t="n">
        <v>0.01856289287534084</v>
      </c>
      <c r="G119" t="n">
        <v>0.08745086387593681</v>
      </c>
      <c r="J119" t="n">
        <v>0.04088183976646768</v>
      </c>
      <c r="K119" t="n">
        <v>0.08809258258213351</v>
      </c>
      <c r="L119" t="n">
        <v>0.09893034535642317</v>
      </c>
      <c r="M119" t="n">
        <v>0.0879190488988859</v>
      </c>
      <c r="N119" t="n">
        <v>0.1576359944332271</v>
      </c>
      <c r="O119" t="n">
        <v>0.08838731439336357</v>
      </c>
    </row>
    <row r="120" ht="15" customHeight="1">
      <c r="F120" t="n">
        <v>0.01840677426019426</v>
      </c>
      <c r="G120" t="n">
        <v>0.08907032431808379</v>
      </c>
      <c r="J120" t="n">
        <v>0.04056860082911401</v>
      </c>
      <c r="K120" t="n">
        <v>0.08972392670402488</v>
      </c>
      <c r="L120" t="n">
        <v>0.09805003975896132</v>
      </c>
      <c r="M120" t="n">
        <v>0.08954717943405045</v>
      </c>
      <c r="N120" t="n">
        <v>0.1560867976961433</v>
      </c>
      <c r="O120" t="n">
        <v>0.09002411651175919</v>
      </c>
    </row>
    <row r="121" ht="15" customHeight="1">
      <c r="F121" t="n">
        <v>0.01624041342920413</v>
      </c>
      <c r="G121" t="n">
        <v>0.09068978476023078</v>
      </c>
      <c r="J121" t="n">
        <v>0.03992642385225421</v>
      </c>
      <c r="K121" t="n">
        <v>0.09135527082591623</v>
      </c>
      <c r="L121" t="n">
        <v>0.09670384092429191</v>
      </c>
      <c r="M121" t="n">
        <v>0.09117530996921501</v>
      </c>
      <c r="N121" t="n">
        <v>0.1556141861298097</v>
      </c>
      <c r="O121" t="n">
        <v>0.09166091863015481</v>
      </c>
    </row>
    <row r="122" ht="15" customHeight="1">
      <c r="F122" t="n">
        <v>0.01806647217553618</v>
      </c>
      <c r="G122" t="n">
        <v>0.09230924520237775</v>
      </c>
      <c r="J122" t="n">
        <v>0.03966125238519126</v>
      </c>
      <c r="K122" t="n">
        <v>0.09298661494780759</v>
      </c>
      <c r="L122" t="n">
        <v>0.09570609155682402</v>
      </c>
      <c r="M122" t="n">
        <v>0.09280344050437957</v>
      </c>
      <c r="N122" t="n">
        <v>0.1541413025272736</v>
      </c>
      <c r="O122" t="n">
        <v>0.09329772074855044</v>
      </c>
    </row>
    <row r="123" ht="15" customHeight="1">
      <c r="F123" t="n">
        <v>0.01588761229235613</v>
      </c>
      <c r="G123" t="n">
        <v>0.09392870564452473</v>
      </c>
      <c r="J123" t="n">
        <v>0.03937902997722814</v>
      </c>
      <c r="K123" t="n">
        <v>0.09461795906969896</v>
      </c>
      <c r="L123" t="n">
        <v>0.09487113436096681</v>
      </c>
      <c r="M123" t="n">
        <v>0.09443157103954411</v>
      </c>
      <c r="N123" t="n">
        <v>0.1522912896815827</v>
      </c>
      <c r="O123" t="n">
        <v>0.09493452286694606</v>
      </c>
    </row>
    <row r="124" ht="15" customHeight="1">
      <c r="F124" t="n">
        <v>0.01770649557282971</v>
      </c>
      <c r="G124" t="n">
        <v>0.0955481660866717</v>
      </c>
      <c r="J124" t="n">
        <v>0.03868570017766784</v>
      </c>
      <c r="K124" t="n">
        <v>0.09624930319159032</v>
      </c>
      <c r="L124" t="n">
        <v>0.09371331204112932</v>
      </c>
      <c r="M124" t="n">
        <v>0.09605970157470867</v>
      </c>
      <c r="N124" t="n">
        <v>0.1497872903857842</v>
      </c>
      <c r="O124" t="n">
        <v>0.09657132498534168</v>
      </c>
    </row>
    <row r="125" ht="15" customHeight="1">
      <c r="F125" t="n">
        <v>0.0165257838101226</v>
      </c>
      <c r="G125" t="n">
        <v>0.09716762652881868</v>
      </c>
      <c r="J125" t="n">
        <v>0.03848720653581336</v>
      </c>
      <c r="K125" t="n">
        <v>0.09788064731348167</v>
      </c>
      <c r="L125" t="n">
        <v>0.0935469673017208</v>
      </c>
      <c r="M125" t="n">
        <v>0.09768783210987322</v>
      </c>
      <c r="N125" t="n">
        <v>0.1491524474329258</v>
      </c>
      <c r="O125" t="n">
        <v>0.0982081271037373</v>
      </c>
    </row>
    <row r="126" ht="15" customHeight="1">
      <c r="F126" t="n">
        <v>0.01534813879740052</v>
      </c>
      <c r="G126" t="n">
        <v>0.09878708697096567</v>
      </c>
      <c r="J126" t="n">
        <v>0.03788949260096766</v>
      </c>
      <c r="K126" t="n">
        <v>0.09951199143537304</v>
      </c>
      <c r="L126" t="n">
        <v>0.09188644284715022</v>
      </c>
      <c r="M126" t="n">
        <v>0.09931596264503777</v>
      </c>
      <c r="N126" t="n">
        <v>0.1469099036160546</v>
      </c>
      <c r="O126" t="n">
        <v>0.09984492922213294</v>
      </c>
    </row>
    <row r="127" ht="15" customHeight="1">
      <c r="F127" t="n">
        <v>0.01717622232782922</v>
      </c>
      <c r="G127" t="n">
        <v>0.1004065474131126</v>
      </c>
      <c r="J127" t="n">
        <v>0.03769850192243371</v>
      </c>
      <c r="K127" t="n">
        <v>0.1011433355572644</v>
      </c>
      <c r="L127" t="n">
        <v>0.09084608138182679</v>
      </c>
      <c r="M127" t="n">
        <v>0.1009440931802023</v>
      </c>
      <c r="N127" t="n">
        <v>0.1467828017282184</v>
      </c>
      <c r="O127" t="n">
        <v>0.1014817313405286</v>
      </c>
    </row>
    <row r="128" ht="15" customHeight="1">
      <c r="F128" t="n">
        <v>0.01501238936833486</v>
      </c>
      <c r="G128" t="n">
        <v>0.1020260078552596</v>
      </c>
      <c r="J128" t="n">
        <v>0.03752017804951453</v>
      </c>
      <c r="K128" t="n">
        <v>0.1027746796791558</v>
      </c>
      <c r="L128" t="n">
        <v>0.09064022561015958</v>
      </c>
      <c r="M128" t="n">
        <v>0.1025722237153669</v>
      </c>
      <c r="N128" t="n">
        <v>0.1439942845624644</v>
      </c>
      <c r="O128" t="n">
        <v>0.1031185334589242</v>
      </c>
    </row>
    <row r="129" ht="15" customHeight="1">
      <c r="F129" t="n">
        <v>0.01684108053707943</v>
      </c>
      <c r="G129" t="n">
        <v>0.1036454682974066</v>
      </c>
      <c r="J129" t="n">
        <v>0.03675970429853959</v>
      </c>
      <c r="K129" t="n">
        <v>0.1044060238010471</v>
      </c>
      <c r="L129" t="n">
        <v>0.08906932994374109</v>
      </c>
      <c r="M129" t="n">
        <v>0.1042003542505314</v>
      </c>
      <c r="N129" t="n">
        <v>0.1433674949118401</v>
      </c>
      <c r="O129" t="n">
        <v>0.1047553355773198</v>
      </c>
    </row>
    <row r="130" ht="15" customHeight="1">
      <c r="F130" t="n">
        <v>0.01665510351284183</v>
      </c>
      <c r="G130" t="n">
        <v>0.1052649287395536</v>
      </c>
      <c r="J130" t="n">
        <v>0.03678227003245206</v>
      </c>
      <c r="K130" t="n">
        <v>0.1060373679229385</v>
      </c>
      <c r="L130" t="n">
        <v>0.08833213286321132</v>
      </c>
      <c r="M130" t="n">
        <v>0.105828484785696</v>
      </c>
      <c r="N130" t="n">
        <v>0.140863302300524</v>
      </c>
      <c r="O130" t="n">
        <v>0.1063921376957154</v>
      </c>
    </row>
    <row r="131" ht="15" customHeight="1">
      <c r="F131" t="n">
        <v>0.01445826865331855</v>
      </c>
      <c r="G131" t="n">
        <v>0.1068843891817006</v>
      </c>
      <c r="J131" t="n">
        <v>0.03627246264036287</v>
      </c>
      <c r="K131" t="n">
        <v>0.1076687120448298</v>
      </c>
      <c r="L131" t="n">
        <v>0.08752209057718582</v>
      </c>
      <c r="M131" t="n">
        <v>0.1074566153208606</v>
      </c>
      <c r="N131" t="n">
        <v>0.1408301016868143</v>
      </c>
      <c r="O131" t="n">
        <v>0.108028939814111</v>
      </c>
    </row>
    <row r="132" ht="15" customHeight="1">
      <c r="F132" t="n">
        <v>0.0152543863162061</v>
      </c>
      <c r="G132" t="n">
        <v>0.1085038496238475</v>
      </c>
      <c r="J132" t="n">
        <v>0.03593879031484042</v>
      </c>
      <c r="K132" t="n">
        <v>0.1093000561667212</v>
      </c>
      <c r="L132" t="n">
        <v>0.08685973467122809</v>
      </c>
      <c r="M132" t="n">
        <v>0.1090847458560251</v>
      </c>
      <c r="N132" t="n">
        <v>0.1376895939487053</v>
      </c>
      <c r="O132" t="n">
        <v>0.1096657419325067</v>
      </c>
    </row>
    <row r="133" ht="15" customHeight="1">
      <c r="F133" t="n">
        <v>0.01404726685920096</v>
      </c>
      <c r="G133" t="n">
        <v>0.1101233100659945</v>
      </c>
      <c r="J133" t="n">
        <v>0.03548976124845307</v>
      </c>
      <c r="K133" t="n">
        <v>0.1109314002886125</v>
      </c>
      <c r="L133" t="n">
        <v>0.08566559673090143</v>
      </c>
      <c r="M133" t="n">
        <v>0.1107128763911897</v>
      </c>
      <c r="N133" t="n">
        <v>0.1370749080012241</v>
      </c>
      <c r="O133" t="n">
        <v>0.1113025440509023</v>
      </c>
    </row>
    <row r="134" ht="15" customHeight="1">
      <c r="F134" t="n">
        <v>0.01584072063999965</v>
      </c>
      <c r="G134" t="n">
        <v>0.1117427705081415</v>
      </c>
      <c r="J134" t="n">
        <v>0.03463388363376925</v>
      </c>
      <c r="K134" t="n">
        <v>0.1125627444105039</v>
      </c>
      <c r="L134" t="n">
        <v>0.0847602083417692</v>
      </c>
      <c r="M134" t="n">
        <v>0.1123410069263542</v>
      </c>
      <c r="N134" t="n">
        <v>0.1342191727593979</v>
      </c>
      <c r="O134" t="n">
        <v>0.1129393461692979</v>
      </c>
    </row>
    <row r="135" ht="15" customHeight="1">
      <c r="F135" t="n">
        <v>0.01363855801629863</v>
      </c>
      <c r="G135" t="n">
        <v>0.1133622309502885</v>
      </c>
      <c r="J135" t="n">
        <v>0.03427966566335731</v>
      </c>
      <c r="K135" t="n">
        <v>0.1141940885323953</v>
      </c>
      <c r="L135" t="n">
        <v>0.08366410108939482</v>
      </c>
      <c r="M135" t="n">
        <v>0.1139691374615188</v>
      </c>
      <c r="N135" t="n">
        <v>0.1327555171382538</v>
      </c>
      <c r="O135" t="n">
        <v>0.1145761482876935</v>
      </c>
    </row>
    <row r="136" ht="15" customHeight="1">
      <c r="F136" t="n">
        <v>0.01344458934579444</v>
      </c>
      <c r="G136" t="n">
        <v>0.1149816913924354</v>
      </c>
      <c r="J136" t="n">
        <v>0.03373561552978568</v>
      </c>
      <c r="K136" t="n">
        <v>0.1158254326542866</v>
      </c>
      <c r="L136" t="n">
        <v>0.0817978065593416</v>
      </c>
      <c r="M136" t="n">
        <v>0.1155972679966833</v>
      </c>
      <c r="N136" t="n">
        <v>0.1319170700528188</v>
      </c>
      <c r="O136" t="n">
        <v>0.1162129504060892</v>
      </c>
    </row>
    <row r="137" ht="15" customHeight="1">
      <c r="F137" t="n">
        <v>0.01326262498618355</v>
      </c>
      <c r="G137" t="n">
        <v>0.1166011518345824</v>
      </c>
      <c r="J137" t="n">
        <v>0.0336102414256227</v>
      </c>
      <c r="K137" t="n">
        <v>0.117456776776178</v>
      </c>
      <c r="L137" t="n">
        <v>0.0813818563371729</v>
      </c>
      <c r="M137" t="n">
        <v>0.1172253985318479</v>
      </c>
      <c r="N137" t="n">
        <v>0.1306369604181203</v>
      </c>
      <c r="O137" t="n">
        <v>0.1178497525244848</v>
      </c>
    </row>
    <row r="138" ht="15" customHeight="1">
      <c r="F138" t="n">
        <v>0.01409647529516245</v>
      </c>
      <c r="G138" t="n">
        <v>0.1182206122767294</v>
      </c>
      <c r="J138" t="n">
        <v>0.03291205154343683</v>
      </c>
      <c r="K138" t="n">
        <v>0.1190881208980694</v>
      </c>
      <c r="L138" t="n">
        <v>0.0803367820084521</v>
      </c>
      <c r="M138" t="n">
        <v>0.1188535290670124</v>
      </c>
      <c r="N138" t="n">
        <v>0.1278483171491852</v>
      </c>
      <c r="O138" t="n">
        <v>0.1194865546428804</v>
      </c>
    </row>
    <row r="139" ht="15" customHeight="1">
      <c r="F139" t="n">
        <v>0.01294995063042766</v>
      </c>
      <c r="G139" t="n">
        <v>0.1198400727188764</v>
      </c>
      <c r="J139" t="n">
        <v>0.0329495540757964</v>
      </c>
      <c r="K139" t="n">
        <v>0.1207194650199607</v>
      </c>
      <c r="L139" t="n">
        <v>0.07948311515874257</v>
      </c>
      <c r="M139" t="n">
        <v>0.120481659602177</v>
      </c>
      <c r="N139" t="n">
        <v>0.1259842691610407</v>
      </c>
      <c r="O139" t="n">
        <v>0.121123356761276</v>
      </c>
    </row>
    <row r="140" ht="15" customHeight="1">
      <c r="F140" t="n">
        <v>0.01382686134967566</v>
      </c>
      <c r="G140" t="n">
        <v>0.1214595331610234</v>
      </c>
      <c r="J140" t="n">
        <v>0.03233125721526982</v>
      </c>
      <c r="K140" t="n">
        <v>0.1223508091418521</v>
      </c>
      <c r="L140" t="n">
        <v>0.07894138737360767</v>
      </c>
      <c r="M140" t="n">
        <v>0.1221097901373415</v>
      </c>
      <c r="N140" t="n">
        <v>0.126077945368714</v>
      </c>
      <c r="O140" t="n">
        <v>0.1227601588796716</v>
      </c>
    </row>
    <row r="141" ht="15" customHeight="1">
      <c r="F141" t="n">
        <v>0.01273101781060294</v>
      </c>
      <c r="G141" t="n">
        <v>0.1230789936031703</v>
      </c>
      <c r="J141" t="n">
        <v>0.03196566915442547</v>
      </c>
      <c r="K141" t="n">
        <v>0.1239821532637435</v>
      </c>
      <c r="L141" t="n">
        <v>0.07783213023861077</v>
      </c>
      <c r="M141" t="n">
        <v>0.1237379206725061</v>
      </c>
      <c r="N141" t="n">
        <v>0.123762474687232</v>
      </c>
      <c r="O141" t="n">
        <v>0.1243969609980673</v>
      </c>
    </row>
    <row r="142" ht="15" customHeight="1">
      <c r="F142" t="n">
        <v>0.01466623037090602</v>
      </c>
      <c r="G142" t="n">
        <v>0.1246984540453173</v>
      </c>
      <c r="J142" t="n">
        <v>0.03216129808583176</v>
      </c>
      <c r="K142" t="n">
        <v>0.1256134973856348</v>
      </c>
      <c r="L142" t="n">
        <v>0.07737587533931517</v>
      </c>
      <c r="M142" t="n">
        <v>0.1253660512076706</v>
      </c>
      <c r="N142" t="n">
        <v>0.1231709860316221</v>
      </c>
      <c r="O142" t="n">
        <v>0.1260337631164629</v>
      </c>
    </row>
    <row r="143" ht="15" customHeight="1">
      <c r="F143" t="n">
        <v>0.01263630938828137</v>
      </c>
      <c r="G143" t="n">
        <v>0.1263179144874643</v>
      </c>
      <c r="J143" t="n">
        <v>0.03162665220205707</v>
      </c>
      <c r="K143" t="n">
        <v>0.1272448415075262</v>
      </c>
      <c r="L143" t="n">
        <v>0.07769315426128434</v>
      </c>
      <c r="M143" t="n">
        <v>0.1269941817428352</v>
      </c>
      <c r="N143" t="n">
        <v>0.1225366083169112</v>
      </c>
      <c r="O143" t="n">
        <v>0.1276705652348585</v>
      </c>
    </row>
    <row r="144" ht="15" customHeight="1">
      <c r="F144" t="n">
        <v>0.01363615888439081</v>
      </c>
      <c r="G144" t="n">
        <v>0.1279373749296113</v>
      </c>
      <c r="J144" t="n">
        <v>0.0319702396956698</v>
      </c>
      <c r="K144" t="n">
        <v>0.1288761856294175</v>
      </c>
      <c r="L144" t="n">
        <v>0.07690403619113489</v>
      </c>
      <c r="M144" t="n">
        <v>0.1286223122779997</v>
      </c>
      <c r="N144" t="n">
        <v>0.1227924704581266</v>
      </c>
      <c r="O144" t="n">
        <v>0.1293073673532541</v>
      </c>
    </row>
    <row r="145" ht="15" customHeight="1">
      <c r="F145" t="n">
        <v>0.01264298054085241</v>
      </c>
      <c r="G145" t="n">
        <v>0.1295568353717582</v>
      </c>
      <c r="J145" t="n">
        <v>0.03157345752396461</v>
      </c>
      <c r="K145" t="n">
        <v>0.1305075297513089</v>
      </c>
      <c r="L145" t="n">
        <v>0.07682147882875379</v>
      </c>
      <c r="M145" t="n">
        <v>0.1302504428131643</v>
      </c>
      <c r="N145" t="n">
        <v>0.1230435613123758</v>
      </c>
      <c r="O145" t="n">
        <v>0.1309441694716497</v>
      </c>
    </row>
    <row r="146" ht="15" customHeight="1">
      <c r="F146" t="n">
        <v>0.01465512104940062</v>
      </c>
      <c r="G146" t="n">
        <v>0.1311762958139052</v>
      </c>
      <c r="J146" t="n">
        <v>0.03189002983268584</v>
      </c>
      <c r="K146" t="n">
        <v>0.1321388738732003</v>
      </c>
      <c r="L146" t="n">
        <v>0.07766838477497276</v>
      </c>
      <c r="M146" t="n">
        <v>0.1318785733483288</v>
      </c>
      <c r="N146" t="n">
        <v>0.1227890383437251</v>
      </c>
      <c r="O146" t="n">
        <v>0.1325809715900454</v>
      </c>
    </row>
    <row r="147" ht="15" customHeight="1">
      <c r="F147" t="n">
        <v>0.01467230042633991</v>
      </c>
      <c r="G147" t="n">
        <v>0.1327957562560522</v>
      </c>
      <c r="J147" t="n">
        <v>0.0319183089210493</v>
      </c>
      <c r="K147" t="n">
        <v>0.1337702179950916</v>
      </c>
      <c r="L147" t="n">
        <v>0.07694324537636363</v>
      </c>
      <c r="M147" t="n">
        <v>0.1335067038834934</v>
      </c>
      <c r="N147" t="n">
        <v>0.1219809046816474</v>
      </c>
      <c r="O147" t="n">
        <v>0.134217773708441</v>
      </c>
    </row>
    <row r="148" ht="15" customHeight="1">
      <c r="F148" t="n">
        <v>0.01469423868797472</v>
      </c>
      <c r="G148" t="n">
        <v>0.1344152166981992</v>
      </c>
      <c r="J148" t="n">
        <v>0.03165766961016435</v>
      </c>
      <c r="K148" t="n">
        <v>0.135401562116983</v>
      </c>
      <c r="L148" t="n">
        <v>0.07784455197949822</v>
      </c>
      <c r="M148" t="n">
        <v>0.135134834418658</v>
      </c>
      <c r="N148" t="n">
        <v>0.1219167260255343</v>
      </c>
      <c r="O148" t="n">
        <v>0.1358545758268366</v>
      </c>
    </row>
    <row r="149" ht="15" customHeight="1">
      <c r="F149" t="n">
        <v>0.01272065585060952</v>
      </c>
      <c r="G149" t="n">
        <v>0.1360346771403461</v>
      </c>
      <c r="J149" t="n">
        <v>0.03170748672114031</v>
      </c>
      <c r="K149" t="n">
        <v>0.1370329062388743</v>
      </c>
      <c r="L149" t="n">
        <v>0.07787079593094826</v>
      </c>
      <c r="M149" t="n">
        <v>0.1367629649538225</v>
      </c>
      <c r="N149" t="n">
        <v>0.1229940680747774</v>
      </c>
      <c r="O149" t="n">
        <v>0.1374913779452322</v>
      </c>
    </row>
    <row r="150" ht="15" customHeight="1">
      <c r="F150" t="n">
        <v>0.01275127193054876</v>
      </c>
      <c r="G150" t="n">
        <v>0.1376541375824931</v>
      </c>
      <c r="J150" t="n">
        <v>0.03216713507508651</v>
      </c>
      <c r="K150" t="n">
        <v>0.1386642503607657</v>
      </c>
      <c r="L150" t="n">
        <v>0.07792046857728563</v>
      </c>
      <c r="M150" t="n">
        <v>0.1383910954889871</v>
      </c>
      <c r="N150" t="n">
        <v>0.1230104965287682</v>
      </c>
      <c r="O150" t="n">
        <v>0.1391281800636278</v>
      </c>
    </row>
    <row r="151" ht="15" customHeight="1">
      <c r="F151" t="n">
        <v>0.01278580694409688</v>
      </c>
      <c r="G151" t="n">
        <v>0.1392735980246401</v>
      </c>
      <c r="J151" t="n">
        <v>0.03193598949311231</v>
      </c>
      <c r="K151" t="n">
        <v>0.1402955944826571</v>
      </c>
      <c r="L151" t="n">
        <v>0.07799206126508212</v>
      </c>
      <c r="M151" t="n">
        <v>0.1400192260241516</v>
      </c>
      <c r="N151" t="n">
        <v>0.1224635770868986</v>
      </c>
      <c r="O151" t="n">
        <v>0.1407649821820235</v>
      </c>
    </row>
    <row r="152" ht="15" customHeight="1">
      <c r="F152" t="n">
        <v>0.01382398090755834</v>
      </c>
      <c r="G152" t="n">
        <v>0.1408930584667871</v>
      </c>
      <c r="J152" t="n">
        <v>0.03221342479632704</v>
      </c>
      <c r="K152" t="n">
        <v>0.1419269386045484</v>
      </c>
      <c r="L152" t="n">
        <v>0.07748406534090951</v>
      </c>
      <c r="M152" t="n">
        <v>0.1416473565593162</v>
      </c>
      <c r="N152" t="n">
        <v>0.12385087544856</v>
      </c>
      <c r="O152" t="n">
        <v>0.1424017843004191</v>
      </c>
    </row>
    <row r="153" ht="15" customHeight="1">
      <c r="F153" t="n">
        <v>0.0148655138372376</v>
      </c>
      <c r="G153" t="n">
        <v>0.1425125189089341</v>
      </c>
      <c r="J153" t="n">
        <v>0.03199881580584003</v>
      </c>
      <c r="K153" t="n">
        <v>0.1435582827264398</v>
      </c>
      <c r="L153" t="n">
        <v>0.07809497215133965</v>
      </c>
      <c r="M153" t="n">
        <v>0.1432754870944807</v>
      </c>
      <c r="N153" t="n">
        <v>0.123969957313144</v>
      </c>
      <c r="O153" t="n">
        <v>0.1440385864188147</v>
      </c>
    </row>
    <row r="154" ht="15" customHeight="1">
      <c r="F154" t="n">
        <v>0.0129101257494391</v>
      </c>
      <c r="G154" t="n">
        <v>0.144131979351081</v>
      </c>
      <c r="J154" t="n">
        <v>0.03219153734276063</v>
      </c>
      <c r="K154" t="n">
        <v>0.1451896268483312</v>
      </c>
      <c r="L154" t="n">
        <v>0.07812327304294431</v>
      </c>
      <c r="M154" t="n">
        <v>0.1449036176296453</v>
      </c>
      <c r="N154" t="n">
        <v>0.1244183883800424</v>
      </c>
      <c r="O154" t="n">
        <v>0.1456753885372103</v>
      </c>
    </row>
    <row r="155" ht="15" customHeight="1">
      <c r="F155" t="n">
        <v>0.01495753666046731</v>
      </c>
      <c r="G155" t="n">
        <v>0.145751439793228</v>
      </c>
      <c r="J155" t="n">
        <v>0.03249096422819815</v>
      </c>
      <c r="K155" t="n">
        <v>0.1468209709702225</v>
      </c>
      <c r="L155" t="n">
        <v>0.07906745936229531</v>
      </c>
      <c r="M155" t="n">
        <v>0.1465317481648098</v>
      </c>
      <c r="N155" t="n">
        <v>0.1253937343486466</v>
      </c>
      <c r="O155" t="n">
        <v>0.1473121906556059</v>
      </c>
    </row>
    <row r="156" ht="15" customHeight="1">
      <c r="F156" t="n">
        <v>0.01401549864842114</v>
      </c>
      <c r="G156" t="n">
        <v>0.147370900235375</v>
      </c>
      <c r="J156" t="n">
        <v>0.03249647128326195</v>
      </c>
      <c r="K156" t="n">
        <v>0.1484523150921139</v>
      </c>
      <c r="L156" t="n">
        <v>0.07852602245596441</v>
      </c>
      <c r="M156" t="n">
        <v>0.1481598786999744</v>
      </c>
      <c r="N156" t="n">
        <v>0.1244935609183483</v>
      </c>
      <c r="O156" t="n">
        <v>0.1489489927740016</v>
      </c>
    </row>
    <row r="157" ht="15" customHeight="1">
      <c r="F157" t="n">
        <v>0.01311678823653195</v>
      </c>
      <c r="G157" t="n">
        <v>0.148990360677522</v>
      </c>
      <c r="J157" t="n">
        <v>0.03284020337151825</v>
      </c>
      <c r="K157" t="n">
        <v>0.1500836592140052</v>
      </c>
      <c r="L157" t="n">
        <v>0.07982411975387885</v>
      </c>
      <c r="M157" t="n">
        <v>0.1497880092351389</v>
      </c>
      <c r="N157" t="n">
        <v>0.1263533398239544</v>
      </c>
      <c r="O157" t="n">
        <v>0.1505857948923972</v>
      </c>
    </row>
    <row r="158" ht="15" customHeight="1">
      <c r="F158" t="n">
        <v>0.01525765998252047</v>
      </c>
      <c r="G158" t="n">
        <v>0.150609821119669</v>
      </c>
      <c r="J158" t="n">
        <v>0.03288369873579307</v>
      </c>
      <c r="K158" t="n">
        <v>0.1517150033358966</v>
      </c>
      <c r="L158" t="n">
        <v>0.08026031065572833</v>
      </c>
      <c r="M158" t="n">
        <v>0.1514161397703035</v>
      </c>
      <c r="N158" t="n">
        <v>0.1260622975880425</v>
      </c>
      <c r="O158" t="n">
        <v>0.1522225970107928</v>
      </c>
    </row>
    <row r="159" ht="15" customHeight="1">
      <c r="F159" t="n">
        <v>0.01342966185438286</v>
      </c>
      <c r="G159" t="n">
        <v>0.1522292815618159</v>
      </c>
      <c r="J159" t="n">
        <v>0.03301077139723926</v>
      </c>
      <c r="K159" t="n">
        <v>0.1533463474577879</v>
      </c>
      <c r="L159" t="n">
        <v>0.08088905609521593</v>
      </c>
      <c r="M159" t="n">
        <v>0.153044270305468</v>
      </c>
      <c r="N159" t="n">
        <v>0.1281215750674066</v>
      </c>
      <c r="O159" t="n">
        <v>0.1538593991291884</v>
      </c>
    </row>
    <row r="160" ht="15" customHeight="1">
      <c r="F160" t="n">
        <v>0.01562434182011532</v>
      </c>
      <c r="G160" t="n">
        <v>0.1538487420039629</v>
      </c>
      <c r="J160" t="n">
        <v>0.03360254871407074</v>
      </c>
      <c r="K160" t="n">
        <v>0.1549776915796793</v>
      </c>
      <c r="L160" t="n">
        <v>0.08226481346660924</v>
      </c>
      <c r="M160" t="n">
        <v>0.1546724008406326</v>
      </c>
      <c r="N160" t="n">
        <v>0.1294576866020731</v>
      </c>
      <c r="O160" t="n">
        <v>0.1554962012475841</v>
      </c>
    </row>
    <row r="161" ht="15" customHeight="1">
      <c r="F161" t="n">
        <v>0.01383324784771403</v>
      </c>
      <c r="G161" t="n">
        <v>0.1554682024461099</v>
      </c>
      <c r="J161" t="n">
        <v>0.03384015804450147</v>
      </c>
      <c r="K161" t="n">
        <v>0.1566090357015707</v>
      </c>
      <c r="L161" t="n">
        <v>0.08234204016417598</v>
      </c>
      <c r="M161" t="n">
        <v>0.1563005313757971</v>
      </c>
      <c r="N161" t="n">
        <v>0.1306971465320691</v>
      </c>
      <c r="O161" t="n">
        <v>0.1571330033659797</v>
      </c>
    </row>
    <row r="162" ht="15" customHeight="1">
      <c r="F162" t="n">
        <v>0.01504792790517517</v>
      </c>
      <c r="G162" t="n">
        <v>0.1570876628882568</v>
      </c>
      <c r="J162" t="n">
        <v>0.03450472674674539</v>
      </c>
      <c r="K162" t="n">
        <v>0.158240379823462</v>
      </c>
      <c r="L162" t="n">
        <v>0.08437519358218387</v>
      </c>
      <c r="M162" t="n">
        <v>0.1579286619109617</v>
      </c>
      <c r="N162" t="n">
        <v>0.1323664691974212</v>
      </c>
      <c r="O162" t="n">
        <v>0.1587698054843753</v>
      </c>
    </row>
    <row r="163" ht="15" customHeight="1">
      <c r="F163" t="n">
        <v>0.01525992996049491</v>
      </c>
      <c r="G163" t="n">
        <v>0.1587071233304038</v>
      </c>
      <c r="J163" t="n">
        <v>0.03487738217901648</v>
      </c>
      <c r="K163" t="n">
        <v>0.1598717239453534</v>
      </c>
      <c r="L163" t="n">
        <v>0.08561873111490051</v>
      </c>
      <c r="M163" t="n">
        <v>0.1595567924461262</v>
      </c>
      <c r="N163" t="n">
        <v>0.1349921689381563</v>
      </c>
      <c r="O163" t="n">
        <v>0.1604066076027709</v>
      </c>
    </row>
    <row r="164" ht="15" customHeight="1">
      <c r="F164" t="n">
        <v>0.01646080198166944</v>
      </c>
      <c r="G164" t="n">
        <v>0.1603265837725508</v>
      </c>
      <c r="J164" t="n">
        <v>0.03563925169952868</v>
      </c>
      <c r="K164" t="n">
        <v>0.1615030680672448</v>
      </c>
      <c r="L164" t="n">
        <v>0.0864271101565936</v>
      </c>
      <c r="M164" t="n">
        <v>0.1611849229812908</v>
      </c>
      <c r="N164" t="n">
        <v>0.1355007600943012</v>
      </c>
      <c r="O164" t="n">
        <v>0.1620434097211666</v>
      </c>
    </row>
    <row r="165" ht="15" customHeight="1">
      <c r="F165" t="n">
        <v>0.01464209193669496</v>
      </c>
      <c r="G165" t="n">
        <v>0.1619460442146978</v>
      </c>
      <c r="J165" t="n">
        <v>0.03577146266649595</v>
      </c>
      <c r="K165" t="n">
        <v>0.1631344121891361</v>
      </c>
      <c r="L165" t="n">
        <v>0.08775478810153084</v>
      </c>
      <c r="M165" t="n">
        <v>0.1628130535164554</v>
      </c>
      <c r="N165" t="n">
        <v>0.1384187570058827</v>
      </c>
      <c r="O165" t="n">
        <v>0.1636802118395622</v>
      </c>
    </row>
    <row r="166" ht="15" customHeight="1">
      <c r="F166" t="n">
        <v>0.01479854185450673</v>
      </c>
      <c r="G166" t="n">
        <v>0.1635655046568448</v>
      </c>
      <c r="J166" t="n">
        <v>0.03615514243813225</v>
      </c>
      <c r="K166" t="n">
        <v>0.1647657563110275</v>
      </c>
      <c r="L166" t="n">
        <v>0.08825622234397987</v>
      </c>
      <c r="M166" t="n">
        <v>0.1644411840516199</v>
      </c>
      <c r="N166" t="n">
        <v>0.1394726740129276</v>
      </c>
      <c r="O166" t="n">
        <v>0.1653170139579578</v>
      </c>
    </row>
    <row r="167" ht="15" customHeight="1">
      <c r="F167" t="n">
        <v>0.01594722097305297</v>
      </c>
      <c r="G167" t="n">
        <v>0.1651849650989917</v>
      </c>
      <c r="J167" t="n">
        <v>0.03639033501379688</v>
      </c>
      <c r="K167" t="n">
        <v>0.1663971004329189</v>
      </c>
      <c r="L167" t="n">
        <v>0.08895969900499764</v>
      </c>
      <c r="M167" t="n">
        <v>0.1660693145867845</v>
      </c>
      <c r="N167" t="n">
        <v>0.1398115186870694</v>
      </c>
      <c r="O167" t="n">
        <v>0.1669538160763534</v>
      </c>
    </row>
    <row r="168" ht="15" customHeight="1">
      <c r="F168" t="n">
        <v>0.01609231230697297</v>
      </c>
      <c r="G168" t="n">
        <v>0.1668044255411388</v>
      </c>
      <c r="J168" t="n">
        <v>0.03671513823412845</v>
      </c>
      <c r="K168" t="n">
        <v>0.1680284445548102</v>
      </c>
      <c r="L168" t="n">
        <v>0.0895429029948383</v>
      </c>
      <c r="M168" t="n">
        <v>0.167697445121949</v>
      </c>
      <c r="N168" t="n">
        <v>0.1414780132916396</v>
      </c>
      <c r="O168" t="n">
        <v>0.168590618194749</v>
      </c>
    </row>
    <row r="169" ht="15" customHeight="1">
      <c r="F169" t="n">
        <v>0.01523408398016066</v>
      </c>
      <c r="G169" t="n">
        <v>0.1684238859832857</v>
      </c>
      <c r="J169" t="n">
        <v>0.0371321642606401</v>
      </c>
      <c r="K169" t="n">
        <v>0.1696597886767016</v>
      </c>
      <c r="L169" t="n">
        <v>0.09010757612541456</v>
      </c>
      <c r="M169" t="n">
        <v>0.1693255756571136</v>
      </c>
      <c r="N169" t="n">
        <v>0.1422135800467066</v>
      </c>
      <c r="O169" t="n">
        <v>0.1702274203131447</v>
      </c>
    </row>
    <row r="170" ht="15" customHeight="1">
      <c r="F170" t="n">
        <v>0.01537280411651001</v>
      </c>
      <c r="G170" t="n">
        <v>0.1700433464254327</v>
      </c>
      <c r="J170" t="n">
        <v>0.03774201179033185</v>
      </c>
      <c r="K170" t="n">
        <v>0.1712911327985929</v>
      </c>
      <c r="L170" t="n">
        <v>0.09125516314525381</v>
      </c>
      <c r="M170" t="n">
        <v>0.1709537061922781</v>
      </c>
      <c r="N170" t="n">
        <v>0.1436205501385808</v>
      </c>
      <c r="O170" t="n">
        <v>0.1718642224315403</v>
      </c>
    </row>
    <row r="171" ht="15" customHeight="1">
      <c r="F171" t="n">
        <v>0.01750874083991497</v>
      </c>
      <c r="G171" t="n">
        <v>0.1716628068675797</v>
      </c>
      <c r="J171" t="n">
        <v>0.0379452795202037</v>
      </c>
      <c r="K171" t="n">
        <v>0.1729224769204843</v>
      </c>
      <c r="L171" t="n">
        <v>0.09248710880288313</v>
      </c>
      <c r="M171" t="n">
        <v>0.1725818367274427</v>
      </c>
      <c r="N171" t="n">
        <v>0.1455012547535723</v>
      </c>
      <c r="O171" t="n">
        <v>0.1735010245499359</v>
      </c>
    </row>
    <row r="172" ht="15" customHeight="1">
      <c r="F172" t="n">
        <v>0.01764216227426946</v>
      </c>
      <c r="G172" t="n">
        <v>0.1732822673097267</v>
      </c>
      <c r="J172" t="n">
        <v>0.03834256614725572</v>
      </c>
      <c r="K172" t="n">
        <v>0.1745538210423757</v>
      </c>
      <c r="L172" t="n">
        <v>0.09260485784682984</v>
      </c>
      <c r="M172" t="n">
        <v>0.1742099672626073</v>
      </c>
      <c r="N172" t="n">
        <v>0.1468580250779917</v>
      </c>
      <c r="O172" t="n">
        <v>0.1751378266683315</v>
      </c>
    </row>
    <row r="173" ht="15" customHeight="1">
      <c r="F173" t="n">
        <v>0.01777333654346747</v>
      </c>
      <c r="G173" t="n">
        <v>0.1749017277518736</v>
      </c>
      <c r="J173" t="n">
        <v>0.03853447036848789</v>
      </c>
      <c r="K173" t="n">
        <v>0.176185165164267</v>
      </c>
      <c r="L173" t="n">
        <v>0.09320985502562104</v>
      </c>
      <c r="M173" t="n">
        <v>0.1758380977977718</v>
      </c>
      <c r="N173" t="n">
        <v>0.147393192298149</v>
      </c>
      <c r="O173" t="n">
        <v>0.1767746287867271</v>
      </c>
    </row>
    <row r="174" ht="15" customHeight="1">
      <c r="F174" t="n">
        <v>0.01790253177140291</v>
      </c>
      <c r="G174" t="n">
        <v>0.1765211881940206</v>
      </c>
      <c r="J174" t="n">
        <v>0.03882159088090026</v>
      </c>
      <c r="K174" t="n">
        <v>0.1778165092861584</v>
      </c>
      <c r="L174" t="n">
        <v>0.09430354508778407</v>
      </c>
      <c r="M174" t="n">
        <v>0.1774662283329363</v>
      </c>
      <c r="N174" t="n">
        <v>0.1481090876003546</v>
      </c>
      <c r="O174" t="n">
        <v>0.1784114309051228</v>
      </c>
    </row>
    <row r="175" ht="15" customHeight="1">
      <c r="F175" t="n">
        <v>0.01803001608196976</v>
      </c>
      <c r="G175" t="n">
        <v>0.1781406486361676</v>
      </c>
      <c r="J175" t="n">
        <v>0.03910452638149284</v>
      </c>
      <c r="K175" t="n">
        <v>0.1794478534080498</v>
      </c>
      <c r="L175" t="n">
        <v>0.0944873727818461</v>
      </c>
      <c r="M175" t="n">
        <v>0.1790943588681009</v>
      </c>
      <c r="N175" t="n">
        <v>0.1504080421709189</v>
      </c>
      <c r="O175" t="n">
        <v>0.1800482330235184</v>
      </c>
    </row>
    <row r="176" ht="15" customHeight="1">
      <c r="F176" t="n">
        <v>0.01715605759906195</v>
      </c>
      <c r="G176" t="n">
        <v>0.1797601090783146</v>
      </c>
      <c r="J176" t="n">
        <v>0.03908387556726566</v>
      </c>
      <c r="K176" t="n">
        <v>0.1810791975299411</v>
      </c>
      <c r="L176" t="n">
        <v>0.0952627828563343</v>
      </c>
      <c r="M176" t="n">
        <v>0.1807224894032655</v>
      </c>
      <c r="N176" t="n">
        <v>0.151892387196152</v>
      </c>
      <c r="O176" t="n">
        <v>0.181685035141914</v>
      </c>
    </row>
    <row r="177" ht="15" customHeight="1">
      <c r="F177" t="n">
        <v>0.0172809561239481</v>
      </c>
      <c r="G177" t="n">
        <v>0.1813795695204616</v>
      </c>
      <c r="J177" t="n">
        <v>0.03946023713521868</v>
      </c>
      <c r="K177" t="n">
        <v>0.1827105416518325</v>
      </c>
      <c r="L177" t="n">
        <v>0.09563122005977598</v>
      </c>
      <c r="M177" t="n">
        <v>0.18235061993843</v>
      </c>
      <c r="N177" t="n">
        <v>0.1528644538623642</v>
      </c>
      <c r="O177" t="n">
        <v>0.1833218372603096</v>
      </c>
    </row>
    <row r="178" ht="15" customHeight="1">
      <c r="F178" t="n">
        <v>0.01641084710384869</v>
      </c>
      <c r="G178" t="n">
        <v>0.1829990299626085</v>
      </c>
      <c r="J178" t="n">
        <v>0.03993663577277574</v>
      </c>
      <c r="K178" t="n">
        <v>0.1843418857737238</v>
      </c>
      <c r="L178" t="n">
        <v>0.09700517327438776</v>
      </c>
      <c r="M178" t="n">
        <v>0.1839787504735946</v>
      </c>
      <c r="N178" t="n">
        <v>0.1534277237398764</v>
      </c>
      <c r="O178" t="n">
        <v>0.1849586393787053</v>
      </c>
    </row>
    <row r="179" ht="15" customHeight="1">
      <c r="F179" t="n">
        <v>0.01754697728583876</v>
      </c>
      <c r="G179" t="n">
        <v>0.1846184904047555</v>
      </c>
      <c r="J179" t="n">
        <v>0.04032875463255214</v>
      </c>
      <c r="K179" t="n">
        <v>0.1859732298956152</v>
      </c>
      <c r="L179" t="n">
        <v>0.09741871155204296</v>
      </c>
      <c r="M179" t="n">
        <v>0.1856068810087591</v>
      </c>
      <c r="N179" t="n">
        <v>0.1539392134834605</v>
      </c>
      <c r="O179" t="n">
        <v>0.1865954414971009</v>
      </c>
    </row>
    <row r="180" ht="15" customHeight="1">
      <c r="F180" t="n">
        <v>0.01668474077431797</v>
      </c>
      <c r="G180" t="n">
        <v>0.1862379508469025</v>
      </c>
      <c r="J180" t="n">
        <v>0.04023086205539926</v>
      </c>
      <c r="K180" t="n">
        <v>0.1876045740175065</v>
      </c>
      <c r="L180" t="n">
        <v>0.09805223754781583</v>
      </c>
      <c r="M180" t="n">
        <v>0.1872350115439237</v>
      </c>
      <c r="N180" t="n">
        <v>0.1558008170782455</v>
      </c>
      <c r="O180" t="n">
        <v>0.1882322436154965</v>
      </c>
    </row>
    <row r="181" ht="15" customHeight="1">
      <c r="F181" t="n">
        <v>0.01781953167368598</v>
      </c>
      <c r="G181" t="n">
        <v>0.1878574112890495</v>
      </c>
      <c r="J181" t="n">
        <v>0.04073267348279554</v>
      </c>
      <c r="K181" t="n">
        <v>0.1892359181393979</v>
      </c>
      <c r="L181" t="n">
        <v>0.09888093303015266</v>
      </c>
      <c r="M181" t="n">
        <v>0.1888631420790882</v>
      </c>
      <c r="N181" t="n">
        <v>0.157272488855</v>
      </c>
      <c r="O181" t="n">
        <v>0.1898690457338921</v>
      </c>
    </row>
    <row r="182" ht="15" customHeight="1">
      <c r="F182" t="n">
        <v>0.01794674408834246</v>
      </c>
      <c r="G182" t="n">
        <v>0.1894768717311964</v>
      </c>
      <c r="J182" t="n">
        <v>0.04082390435621944</v>
      </c>
      <c r="K182" t="n">
        <v>0.1908672622612892</v>
      </c>
      <c r="L182" t="n">
        <v>0.1001799797674997</v>
      </c>
      <c r="M182" t="n">
        <v>0.1904912726142528</v>
      </c>
      <c r="N182" t="n">
        <v>0.1572141831444924</v>
      </c>
      <c r="O182" t="n">
        <v>0.1915058478522877</v>
      </c>
    </row>
    <row r="183" ht="15" customHeight="1">
      <c r="F183" t="n">
        <v>0.01706177212268703</v>
      </c>
      <c r="G183" t="n">
        <v>0.1910963321733434</v>
      </c>
      <c r="J183" t="n">
        <v>0.04109427011714945</v>
      </c>
      <c r="K183" t="n">
        <v>0.1924986063831806</v>
      </c>
      <c r="L183" t="n">
        <v>0.1001245595283031</v>
      </c>
      <c r="M183" t="n">
        <v>0.1921194031494173</v>
      </c>
      <c r="N183" t="n">
        <v>0.1579858542774913</v>
      </c>
      <c r="O183" t="n">
        <v>0.1931426499706834</v>
      </c>
    </row>
    <row r="184" ht="15" customHeight="1">
      <c r="F184" t="n">
        <v>0.01716000988111939</v>
      </c>
      <c r="G184" t="n">
        <v>0.1927157926154904</v>
      </c>
      <c r="J184" t="n">
        <v>0.04163348620706399</v>
      </c>
      <c r="K184" t="n">
        <v>0.194129950505072</v>
      </c>
      <c r="L184" t="n">
        <v>0.1011898540810091</v>
      </c>
      <c r="M184" t="n">
        <v>0.1937475336845819</v>
      </c>
      <c r="N184" t="n">
        <v>0.1605474565847652</v>
      </c>
      <c r="O184" t="n">
        <v>0.194779452089079</v>
      </c>
    </row>
    <row r="185" ht="15" customHeight="1">
      <c r="F185" t="n">
        <v>0.01923685146803918</v>
      </c>
      <c r="G185" t="n">
        <v>0.1943352530576374</v>
      </c>
      <c r="J185" t="n">
        <v>0.04183126806744154</v>
      </c>
      <c r="K185" t="n">
        <v>0.1957612946269633</v>
      </c>
      <c r="L185" t="n">
        <v>0.1010510451940639</v>
      </c>
      <c r="M185" t="n">
        <v>0.1953756642197464</v>
      </c>
      <c r="N185" t="n">
        <v>0.1612589443970827</v>
      </c>
      <c r="O185" t="n">
        <v>0.1964162542074746</v>
      </c>
    </row>
    <row r="186" ht="15" customHeight="1">
      <c r="F186" t="n">
        <v>0.01829097565923943</v>
      </c>
      <c r="G186" t="n">
        <v>0.1959547134997843</v>
      </c>
      <c r="J186" t="n">
        <v>0.0419773311397606</v>
      </c>
      <c r="K186" t="n">
        <v>0.1973926387488547</v>
      </c>
      <c r="L186" t="n">
        <v>0.1021836336966595</v>
      </c>
      <c r="M186" t="n">
        <v>0.197003794754911</v>
      </c>
      <c r="N186" t="n">
        <v>0.1608802720452121</v>
      </c>
      <c r="O186" t="n">
        <v>0.1980530563258702</v>
      </c>
    </row>
    <row r="187" ht="15" customHeight="1">
      <c r="F187" t="n">
        <v>0.01934050053583869</v>
      </c>
      <c r="G187" t="n">
        <v>0.1975741739419313</v>
      </c>
      <c r="J187" t="n">
        <v>0.04208788019587259</v>
      </c>
      <c r="K187" t="n">
        <v>0.1990239828707461</v>
      </c>
      <c r="L187" t="n">
        <v>0.1020500229181717</v>
      </c>
      <c r="M187" t="n">
        <v>0.1986319252900755</v>
      </c>
      <c r="N187" t="n">
        <v>0.1619232449381754</v>
      </c>
      <c r="O187" t="n">
        <v>0.1996898584442659</v>
      </c>
    </row>
    <row r="188" ht="15" customHeight="1">
      <c r="F188" t="n">
        <v>0.01738894382774226</v>
      </c>
      <c r="G188" t="n">
        <v>0.1991936343840783</v>
      </c>
      <c r="J188" t="n">
        <v>0.04199582021181153</v>
      </c>
      <c r="K188" t="n">
        <v>0.2006553269926374</v>
      </c>
      <c r="L188" t="n">
        <v>0.1022106526558086</v>
      </c>
      <c r="M188" t="n">
        <v>0.2002600558252401</v>
      </c>
      <c r="N188" t="n">
        <v>0.1629431061531595</v>
      </c>
      <c r="O188" t="n">
        <v>0.2013266605626615</v>
      </c>
    </row>
    <row r="189" ht="15" customHeight="1">
      <c r="F189" t="n">
        <v>0.01943628858463109</v>
      </c>
      <c r="G189" t="n">
        <v>0.2008130948262253</v>
      </c>
      <c r="J189" t="n">
        <v>0.04230134611866279</v>
      </c>
      <c r="K189" t="n">
        <v>0.2022866711145288</v>
      </c>
      <c r="L189" t="n">
        <v>0.1027654315751199</v>
      </c>
      <c r="M189" t="n">
        <v>0.2018881863604046</v>
      </c>
      <c r="N189" t="n">
        <v>0.1628536360840102</v>
      </c>
      <c r="O189" t="n">
        <v>0.2029634626810571</v>
      </c>
    </row>
    <row r="190" ht="15" customHeight="1">
      <c r="F190" t="n">
        <v>0.01848251785618612</v>
      </c>
      <c r="G190" t="n">
        <v>0.2024325552683723</v>
      </c>
      <c r="J190" t="n">
        <v>0.04220442006785941</v>
      </c>
      <c r="K190" t="n">
        <v>0.2039180152364202</v>
      </c>
      <c r="L190" t="n">
        <v>0.1025142683416549</v>
      </c>
      <c r="M190" t="n">
        <v>0.2035163168955692</v>
      </c>
      <c r="N190" t="n">
        <v>0.1622546873572458</v>
      </c>
      <c r="O190" t="n">
        <v>0.2046002647994527</v>
      </c>
    </row>
    <row r="191" ht="15" customHeight="1">
      <c r="F191" t="n">
        <v>0.01852761469208827</v>
      </c>
      <c r="G191" t="n">
        <v>0.2040520157105192</v>
      </c>
      <c r="J191" t="n">
        <v>0.04260500421083425</v>
      </c>
      <c r="K191" t="n">
        <v>0.2055493593583115</v>
      </c>
      <c r="L191" t="n">
        <v>0.1027570716209634</v>
      </c>
      <c r="M191" t="n">
        <v>0.2051444474307338</v>
      </c>
      <c r="N191" t="n">
        <v>0.1628461125993846</v>
      </c>
      <c r="O191" t="n">
        <v>0.2062370669178483</v>
      </c>
    </row>
    <row r="192" ht="15" customHeight="1">
      <c r="F192" t="n">
        <v>0.01857156214201847</v>
      </c>
      <c r="G192" t="n">
        <v>0.2056714761526662</v>
      </c>
      <c r="J192" t="n">
        <v>0.04260306069902038</v>
      </c>
      <c r="K192" t="n">
        <v>0.2071807034802029</v>
      </c>
      <c r="L192" t="n">
        <v>0.1035937500785948</v>
      </c>
      <c r="M192" t="n">
        <v>0.2067725779658983</v>
      </c>
      <c r="N192" t="n">
        <v>0.1640277644369451</v>
      </c>
      <c r="O192" t="n">
        <v>0.207873869036244</v>
      </c>
    </row>
    <row r="193" ht="15" customHeight="1">
      <c r="F193" t="n">
        <v>0.01861434325565767</v>
      </c>
      <c r="G193" t="n">
        <v>0.2072909365948132</v>
      </c>
      <c r="J193" t="n">
        <v>0.04249855168385071</v>
      </c>
      <c r="K193" t="n">
        <v>0.2088120476020942</v>
      </c>
      <c r="L193" t="n">
        <v>0.1035242123800987</v>
      </c>
      <c r="M193" t="n">
        <v>0.2084007085010629</v>
      </c>
      <c r="N193" t="n">
        <v>0.1637994954964455</v>
      </c>
      <c r="O193" t="n">
        <v>0.2095106711546396</v>
      </c>
    </row>
    <row r="194" ht="15" customHeight="1">
      <c r="F194" t="n">
        <v>0.0176559410826868</v>
      </c>
      <c r="G194" t="n">
        <v>0.2089103970369602</v>
      </c>
      <c r="J194" t="n">
        <v>0.04289143931675822</v>
      </c>
      <c r="K194" t="n">
        <v>0.2104433917239856</v>
      </c>
      <c r="L194" t="n">
        <v>0.1041483671910248</v>
      </c>
      <c r="M194" t="n">
        <v>0.2100288390362274</v>
      </c>
      <c r="N194" t="n">
        <v>0.1635611584044043</v>
      </c>
      <c r="O194" t="n">
        <v>0.2111474732730352</v>
      </c>
    </row>
    <row r="195" ht="15" customHeight="1">
      <c r="F195" t="n">
        <v>0.01869633867278681</v>
      </c>
      <c r="G195" t="n">
        <v>0.2105298574791071</v>
      </c>
      <c r="J195" t="n">
        <v>0.04268168574917588</v>
      </c>
      <c r="K195" t="n">
        <v>0.2120747358458769</v>
      </c>
      <c r="L195" t="n">
        <v>0.1034661231769224</v>
      </c>
      <c r="M195" t="n">
        <v>0.211656969571392</v>
      </c>
      <c r="N195" t="n">
        <v>0.1644126057873398</v>
      </c>
      <c r="O195" t="n">
        <v>0.2127842753914308</v>
      </c>
    </row>
    <row r="196" ht="15" customHeight="1">
      <c r="F196" t="n">
        <v>0.0177355190756386</v>
      </c>
      <c r="G196" t="n">
        <v>0.2121493179212541</v>
      </c>
      <c r="J196" t="n">
        <v>0.04276925313253663</v>
      </c>
      <c r="K196" t="n">
        <v>0.2137060799677684</v>
      </c>
      <c r="L196" t="n">
        <v>0.1035773890033412</v>
      </c>
      <c r="M196" t="n">
        <v>0.2132851001065565</v>
      </c>
      <c r="N196" t="n">
        <v>0.1647536902717704</v>
      </c>
      <c r="O196" t="n">
        <v>0.2144210775098265</v>
      </c>
    </row>
    <row r="197" ht="15" customHeight="1">
      <c r="F197" t="n">
        <v>0.01977346534092314</v>
      </c>
      <c r="G197" t="n">
        <v>0.2137687783634011</v>
      </c>
      <c r="J197" t="n">
        <v>0.04275410361827343</v>
      </c>
      <c r="K197" t="n">
        <v>0.2153374240896597</v>
      </c>
      <c r="L197" t="n">
        <v>0.1043820733358308</v>
      </c>
      <c r="M197" t="n">
        <v>0.2149132306417211</v>
      </c>
      <c r="N197" t="n">
        <v>0.1646842644842145</v>
      </c>
      <c r="O197" t="n">
        <v>0.2160578796282221</v>
      </c>
    </row>
    <row r="198" ht="15" customHeight="1">
      <c r="F198" t="n">
        <v>0.01981016051832134</v>
      </c>
      <c r="G198" t="n">
        <v>0.2153882388055481</v>
      </c>
      <c r="J198" t="n">
        <v>0.0430361993578193</v>
      </c>
      <c r="K198" t="n">
        <v>0.2169687682115511</v>
      </c>
      <c r="L198" t="n">
        <v>0.1043800848399407</v>
      </c>
      <c r="M198" t="n">
        <v>0.2165413611768856</v>
      </c>
      <c r="N198" t="n">
        <v>0.1651041810511903</v>
      </c>
      <c r="O198" t="n">
        <v>0.2176946817466177</v>
      </c>
    </row>
    <row r="199" ht="15" customHeight="1">
      <c r="F199" t="n">
        <v>0.01784558765751414</v>
      </c>
      <c r="G199" t="n">
        <v>0.2170076992476951</v>
      </c>
      <c r="J199" t="n">
        <v>0.04291550250260716</v>
      </c>
      <c r="K199" t="n">
        <v>0.2186001123334424</v>
      </c>
      <c r="L199" t="n">
        <v>0.1046713321812203</v>
      </c>
      <c r="M199" t="n">
        <v>0.2181694917120502</v>
      </c>
      <c r="N199" t="n">
        <v>0.1662132925992164</v>
      </c>
      <c r="O199" t="n">
        <v>0.2193314838650133</v>
      </c>
    </row>
    <row r="200" ht="15" customHeight="1">
      <c r="F200" t="n">
        <v>0.01887972980818248</v>
      </c>
      <c r="G200" t="n">
        <v>0.218627159689842</v>
      </c>
      <c r="J200" t="n">
        <v>0.04329197520406998</v>
      </c>
      <c r="K200" t="n">
        <v>0.2202314564553338</v>
      </c>
      <c r="L200" t="n">
        <v>0.1049557240252194</v>
      </c>
      <c r="M200" t="n">
        <v>0.2197976222472148</v>
      </c>
      <c r="N200" t="n">
        <v>0.166311451754811</v>
      </c>
      <c r="O200" t="n">
        <v>0.2209682859834089</v>
      </c>
    </row>
    <row r="201" ht="15" customHeight="1">
      <c r="F201" t="n">
        <v>0.01891257002000729</v>
      </c>
      <c r="G201" t="n">
        <v>0.220246620131989</v>
      </c>
      <c r="J201" t="n">
        <v>0.04346557961364071</v>
      </c>
      <c r="K201" t="n">
        <v>0.2218628005772251</v>
      </c>
      <c r="L201" t="n">
        <v>0.1051331690374874</v>
      </c>
      <c r="M201" t="n">
        <v>0.2214257527823793</v>
      </c>
      <c r="N201" t="n">
        <v>0.1673985111444926</v>
      </c>
      <c r="O201" t="n">
        <v>0.2226050881018045</v>
      </c>
    </row>
    <row r="202" ht="15" customHeight="1">
      <c r="F202" t="n">
        <v>0.01794409134266951</v>
      </c>
      <c r="G202" t="n">
        <v>0.221866080574136</v>
      </c>
      <c r="J202" t="n">
        <v>0.04313627788275237</v>
      </c>
      <c r="K202" t="n">
        <v>0.2234941446991165</v>
      </c>
      <c r="L202" t="n">
        <v>0.105003575883574</v>
      </c>
      <c r="M202" t="n">
        <v>0.2230538833175439</v>
      </c>
      <c r="N202" t="n">
        <v>0.1664743233947794</v>
      </c>
      <c r="O202" t="n">
        <v>0.2242418902202002</v>
      </c>
    </row>
    <row r="203" ht="15" customHeight="1">
      <c r="F203" t="n">
        <v>0.01797427682585007</v>
      </c>
      <c r="G203" t="n">
        <v>0.223485541016283</v>
      </c>
      <c r="J203" t="n">
        <v>0.04350403216283788</v>
      </c>
      <c r="K203" t="n">
        <v>0.2251254888210079</v>
      </c>
      <c r="L203" t="n">
        <v>0.1058668532290284</v>
      </c>
      <c r="M203" t="n">
        <v>0.2246820138527084</v>
      </c>
      <c r="N203" t="n">
        <v>0.16653874113219</v>
      </c>
      <c r="O203" t="n">
        <v>0.2258786923385958</v>
      </c>
    </row>
    <row r="204" ht="15" customHeight="1">
      <c r="F204" t="n">
        <v>0.01900310951922991</v>
      </c>
      <c r="G204" t="n">
        <v>0.2251050014584299</v>
      </c>
      <c r="J204" t="n">
        <v>0.04336880460533021</v>
      </c>
      <c r="K204" t="n">
        <v>0.2267568329428992</v>
      </c>
      <c r="L204" t="n">
        <v>0.1057229097394006</v>
      </c>
      <c r="M204" t="n">
        <v>0.2263101443878729</v>
      </c>
      <c r="N204" t="n">
        <v>0.1668916169832425</v>
      </c>
      <c r="O204" t="n">
        <v>0.2275154944569914</v>
      </c>
    </row>
    <row r="205" ht="15" customHeight="1">
      <c r="F205" t="n">
        <v>0.02003057247248997</v>
      </c>
      <c r="G205" t="n">
        <v>0.2267244619005769</v>
      </c>
      <c r="J205" t="n">
        <v>0.04343055736166233</v>
      </c>
      <c r="K205" t="n">
        <v>0.2283881770647906</v>
      </c>
      <c r="L205" t="n">
        <v>0.1056716540802398</v>
      </c>
      <c r="M205" t="n">
        <v>0.2279382749230375</v>
      </c>
      <c r="N205" t="n">
        <v>0.1681328035744554</v>
      </c>
      <c r="O205" t="n">
        <v>0.229152296575387</v>
      </c>
    </row>
    <row r="206" ht="15" customHeight="1">
      <c r="F206" t="n">
        <v>0.02005664873531116</v>
      </c>
      <c r="G206" t="n">
        <v>0.2283439223427239</v>
      </c>
      <c r="J206" t="n">
        <v>0.04358925258326721</v>
      </c>
      <c r="K206" t="n">
        <v>0.2300195211866819</v>
      </c>
      <c r="L206" t="n">
        <v>0.1053129949170958</v>
      </c>
      <c r="M206" t="n">
        <v>0.2295664054582021</v>
      </c>
      <c r="N206" t="n">
        <v>0.1684621535323471</v>
      </c>
      <c r="O206" t="n">
        <v>0.2307890986937827</v>
      </c>
    </row>
    <row r="207" ht="15" customHeight="1">
      <c r="F207" t="n">
        <v>0.02008132135737443</v>
      </c>
      <c r="G207" t="n">
        <v>0.2299633827848709</v>
      </c>
      <c r="J207" t="n">
        <v>0.0435448524215778</v>
      </c>
      <c r="K207" t="n">
        <v>0.2316508653085733</v>
      </c>
      <c r="L207" t="n">
        <v>0.1057468409155182</v>
      </c>
      <c r="M207" t="n">
        <v>0.2311945359933666</v>
      </c>
      <c r="N207" t="n">
        <v>0.1676795194834359</v>
      </c>
      <c r="O207" t="n">
        <v>0.2324259008121783</v>
      </c>
    </row>
    <row r="208" ht="15" customHeight="1">
      <c r="F208" t="n">
        <v>0.02010457338836073</v>
      </c>
      <c r="G208" t="n">
        <v>0.2315828432270179</v>
      </c>
      <c r="J208" t="n">
        <v>0.04389731902802707</v>
      </c>
      <c r="K208" t="n">
        <v>0.2332822094304647</v>
      </c>
      <c r="L208" t="n">
        <v>0.1060731007410561</v>
      </c>
      <c r="M208" t="n">
        <v>0.2328226665285312</v>
      </c>
      <c r="N208" t="n">
        <v>0.1689847540542402</v>
      </c>
      <c r="O208" t="n">
        <v>0.2340627029305739</v>
      </c>
    </row>
    <row r="209" ht="15" customHeight="1">
      <c r="F209" t="n">
        <v>0.02012638787795096</v>
      </c>
      <c r="G209" t="n">
        <v>0.2332023036691648</v>
      </c>
      <c r="J209" t="n">
        <v>0.04364661455404802</v>
      </c>
      <c r="K209" t="n">
        <v>0.234913553552356</v>
      </c>
      <c r="L209" t="n">
        <v>0.1062916830592596</v>
      </c>
      <c r="M209" t="n">
        <v>0.2344507970636957</v>
      </c>
      <c r="N209" t="n">
        <v>0.1681777098712784</v>
      </c>
      <c r="O209" t="n">
        <v>0.2356995050489695</v>
      </c>
    </row>
    <row r="210" ht="15" customHeight="1">
      <c r="F210" t="n">
        <v>0.02014674787582609</v>
      </c>
      <c r="G210" t="n">
        <v>0.2348217641113118</v>
      </c>
      <c r="J210" t="n">
        <v>0.04359270115107355</v>
      </c>
      <c r="K210" t="n">
        <v>0.2365448976742474</v>
      </c>
      <c r="L210" t="n">
        <v>0.1060024965356779</v>
      </c>
      <c r="M210" t="n">
        <v>0.2360789275988603</v>
      </c>
      <c r="N210" t="n">
        <v>0.1687582395610688</v>
      </c>
      <c r="O210" t="n">
        <v>0.2373363071673652</v>
      </c>
    </row>
    <row r="211" ht="15" customHeight="1">
      <c r="F211" t="n">
        <v>0.02016563643166704</v>
      </c>
      <c r="G211" t="n">
        <v>0.2364412245534588</v>
      </c>
      <c r="J211" t="n">
        <v>0.04403554097053666</v>
      </c>
      <c r="K211" t="n">
        <v>0.2381762417961387</v>
      </c>
      <c r="L211" t="n">
        <v>0.1059054498358608</v>
      </c>
      <c r="M211" t="n">
        <v>0.2377070581340248</v>
      </c>
      <c r="N211" t="n">
        <v>0.1684261957501298</v>
      </c>
      <c r="O211" t="n">
        <v>0.2389731092857608</v>
      </c>
    </row>
    <row r="212" ht="15" customHeight="1">
      <c r="F212" t="n">
        <v>0.01818303659515474</v>
      </c>
      <c r="G212" t="n">
        <v>0.2380606849956058</v>
      </c>
      <c r="J212" t="n">
        <v>0.04377509616387032</v>
      </c>
      <c r="K212" t="n">
        <v>0.2398075859180301</v>
      </c>
      <c r="L212" t="n">
        <v>0.1069004516253576</v>
      </c>
      <c r="M212" t="n">
        <v>0.2393351886691894</v>
      </c>
      <c r="N212" t="n">
        <v>0.1689814310649798</v>
      </c>
      <c r="O212" t="n">
        <v>0.2406099114041564</v>
      </c>
    </row>
    <row r="213" ht="15" customHeight="1">
      <c r="F213" t="n">
        <v>0.02019893141597012</v>
      </c>
      <c r="G213" t="n">
        <v>0.2396801454377527</v>
      </c>
      <c r="J213" t="n">
        <v>0.04411132888250749</v>
      </c>
      <c r="K213" t="n">
        <v>0.2414389300399215</v>
      </c>
      <c r="L213" t="n">
        <v>0.106887410569718</v>
      </c>
      <c r="M213" t="n">
        <v>0.240963319204354</v>
      </c>
      <c r="N213" t="n">
        <v>0.1684237981321371</v>
      </c>
      <c r="O213" t="n">
        <v>0.242246713522552</v>
      </c>
    </row>
    <row r="214" ht="15" customHeight="1">
      <c r="F214" t="n">
        <v>0.01821330394379413</v>
      </c>
      <c r="G214" t="n">
        <v>0.2412996058798997</v>
      </c>
      <c r="J214" t="n">
        <v>0.04404420127788113</v>
      </c>
      <c r="K214" t="n">
        <v>0.2430702741618128</v>
      </c>
      <c r="L214" t="n">
        <v>0.1061662353344915</v>
      </c>
      <c r="M214" t="n">
        <v>0.2425914497395185</v>
      </c>
      <c r="N214" t="n">
        <v>0.1684531495781201</v>
      </c>
      <c r="O214" t="n">
        <v>0.2438835156409477</v>
      </c>
    </row>
    <row r="215" ht="15" customHeight="1">
      <c r="F215" t="n">
        <v>0.0182261372283077</v>
      </c>
      <c r="G215" t="n">
        <v>0.2429190663220467</v>
      </c>
      <c r="J215" t="n">
        <v>0.04417367550142422</v>
      </c>
      <c r="K215" t="n">
        <v>0.2447016182837042</v>
      </c>
      <c r="L215" t="n">
        <v>0.1062368345852277</v>
      </c>
      <c r="M215" t="n">
        <v>0.244219580274683</v>
      </c>
      <c r="N215" t="n">
        <v>0.1702693380294472</v>
      </c>
      <c r="O215" t="n">
        <v>0.2455203177593432</v>
      </c>
    </row>
    <row r="216" ht="15" customHeight="1">
      <c r="F216" t="n">
        <v>0.01823741431919176</v>
      </c>
      <c r="G216" t="n">
        <v>0.2445385267641937</v>
      </c>
      <c r="J216" t="n">
        <v>0.04389971370456972</v>
      </c>
      <c r="K216" t="n">
        <v>0.2463329624055955</v>
      </c>
      <c r="L216" t="n">
        <v>0.1063991169874761</v>
      </c>
      <c r="M216" t="n">
        <v>0.2458477108098476</v>
      </c>
      <c r="N216" t="n">
        <v>0.1690722161126367</v>
      </c>
      <c r="O216" t="n">
        <v>0.2471571198777389</v>
      </c>
    </row>
    <row r="217" ht="15" customHeight="1">
      <c r="F217" t="n">
        <v>0.01824711826612724</v>
      </c>
      <c r="G217" t="n">
        <v>0.2461579872063407</v>
      </c>
      <c r="J217" t="n">
        <v>0.04402227803875053</v>
      </c>
      <c r="K217" t="n">
        <v>0.2479643065274869</v>
      </c>
      <c r="L217" t="n">
        <v>0.1068529912067863</v>
      </c>
      <c r="M217" t="n">
        <v>0.2474758413450122</v>
      </c>
      <c r="N217" t="n">
        <v>0.169361636454207</v>
      </c>
      <c r="O217" t="n">
        <v>0.2487939219961345</v>
      </c>
    </row>
    <row r="218" ht="15" customHeight="1">
      <c r="F218" t="n">
        <v>0.01925523211879509</v>
      </c>
      <c r="G218" t="n">
        <v>0.2477774476484876</v>
      </c>
      <c r="J218" t="n">
        <v>0.04394133065539975</v>
      </c>
      <c r="K218" t="n">
        <v>0.2495956506493782</v>
      </c>
      <c r="L218" t="n">
        <v>0.1063983659087079</v>
      </c>
      <c r="M218" t="n">
        <v>0.2491039718801767</v>
      </c>
      <c r="N218" t="n">
        <v>0.1705374516806765</v>
      </c>
      <c r="O218" t="n">
        <v>0.2504307241145302</v>
      </c>
    </row>
    <row r="219" ht="15" customHeight="1">
      <c r="F219" t="n">
        <v>0.01826173892687623</v>
      </c>
      <c r="G219" t="n">
        <v>0.2493969080906346</v>
      </c>
      <c r="J219" t="n">
        <v>0.04395683370595023</v>
      </c>
      <c r="K219" t="n">
        <v>0.2512269947712696</v>
      </c>
      <c r="L219" t="n">
        <v>0.1066351497587903</v>
      </c>
      <c r="M219" t="n">
        <v>0.2507321024153413</v>
      </c>
      <c r="N219" t="n">
        <v>0.1695995144185635</v>
      </c>
      <c r="O219" t="n">
        <v>0.2520675262329258</v>
      </c>
    </row>
    <row r="220" ht="15" customHeight="1">
      <c r="F220" t="n">
        <v>0.01926662174005161</v>
      </c>
      <c r="G220" t="n">
        <v>0.2510163685327816</v>
      </c>
      <c r="J220" t="n">
        <v>0.04426874934183497</v>
      </c>
      <c r="K220" t="n">
        <v>0.252858338893161</v>
      </c>
      <c r="L220" t="n">
        <v>0.1071632514225833</v>
      </c>
      <c r="M220" t="n">
        <v>0.2523602329505059</v>
      </c>
      <c r="N220" t="n">
        <v>0.1701476772943864</v>
      </c>
      <c r="O220" t="n">
        <v>0.2537043283513213</v>
      </c>
    </row>
    <row r="221" ht="15" customHeight="1">
      <c r="F221" t="n">
        <v>0.01826986360800215</v>
      </c>
      <c r="G221" t="n">
        <v>0.2526358289749286</v>
      </c>
      <c r="J221" t="n">
        <v>0.04427703971448695</v>
      </c>
      <c r="K221" t="n">
        <v>0.2544896830150524</v>
      </c>
      <c r="L221" t="n">
        <v>0.1074825795656362</v>
      </c>
      <c r="M221" t="n">
        <v>0.2539883634856704</v>
      </c>
      <c r="N221" t="n">
        <v>0.1692817929346637</v>
      </c>
      <c r="O221" t="n">
        <v>0.255341130469717</v>
      </c>
    </row>
    <row r="222" ht="15" customHeight="1">
      <c r="F222" t="n">
        <v>0.02027144758040879</v>
      </c>
      <c r="G222" t="n">
        <v>0.2542552894170756</v>
      </c>
      <c r="J222" t="n">
        <v>0.0442816669753391</v>
      </c>
      <c r="K222" t="n">
        <v>0.2561210271369437</v>
      </c>
      <c r="L222" t="n">
        <v>0.1067930428534987</v>
      </c>
      <c r="M222" t="n">
        <v>0.2556164940208349</v>
      </c>
      <c r="N222" t="n">
        <v>0.1690017139659135</v>
      </c>
      <c r="O222" t="n">
        <v>0.2569779325881126</v>
      </c>
    </row>
    <row r="223" ht="15" customHeight="1">
      <c r="F223" t="n">
        <v>0.0202636067507878</v>
      </c>
      <c r="G223" t="n">
        <v>0.2558747498592225</v>
      </c>
      <c r="J223" t="n">
        <v>0.0438790279138121</v>
      </c>
      <c r="K223" t="n">
        <v>0.257752371258835</v>
      </c>
      <c r="L223" t="n">
        <v>0.1074794681536679</v>
      </c>
      <c r="M223" t="n">
        <v>0.2572446245559994</v>
      </c>
      <c r="N223" t="n">
        <v>0.1701044562659398</v>
      </c>
      <c r="O223" t="n">
        <v>0.2586147347065082</v>
      </c>
    </row>
    <row r="224" ht="15" customHeight="1">
      <c r="F224" t="n">
        <v>0.02021066767187946</v>
      </c>
      <c r="G224" t="n">
        <v>0.2574942103013695</v>
      </c>
      <c r="J224" t="n">
        <v>0.04399423229875488</v>
      </c>
      <c r="K224" t="n">
        <v>0.2593837153807264</v>
      </c>
      <c r="L224" t="n">
        <v>0.1072530232390904</v>
      </c>
      <c r="M224" t="n">
        <v>0.258872755091164</v>
      </c>
      <c r="N224" t="n">
        <v>0.168934118897967</v>
      </c>
      <c r="O224" t="n">
        <v>0.2602515368249039</v>
      </c>
    </row>
    <row r="225" ht="15" customHeight="1">
      <c r="F225" t="n">
        <v>0.01811269845208912</v>
      </c>
      <c r="G225" t="n">
        <v>0.2591136707435165</v>
      </c>
      <c r="J225" t="n">
        <v>0.04390618275689367</v>
      </c>
      <c r="K225" t="n">
        <v>0.2610150595026178</v>
      </c>
      <c r="L225" t="n">
        <v>0.1067791667940632</v>
      </c>
      <c r="M225" t="n">
        <v>0.2605008856263286</v>
      </c>
      <c r="N225" t="n">
        <v>0.1682569475671644</v>
      </c>
      <c r="O225" t="n">
        <v>0.2618883389432995</v>
      </c>
    </row>
    <row r="226" ht="15" customHeight="1">
      <c r="F226" t="n">
        <v>0.01897498324121679</v>
      </c>
      <c r="G226" t="n">
        <v>0.2607331311856635</v>
      </c>
      <c r="J226" t="n">
        <v>0.04332667832853905</v>
      </c>
      <c r="K226" t="n">
        <v>0.2626464036245092</v>
      </c>
      <c r="L226" t="n">
        <v>0.1055863717291083</v>
      </c>
      <c r="M226" t="n">
        <v>0.2621290161614931</v>
      </c>
      <c r="N226" t="n">
        <v>0.167418884981188</v>
      </c>
      <c r="O226" t="n">
        <v>0.2635251410616951</v>
      </c>
    </row>
    <row r="227" ht="15" customHeight="1">
      <c r="F227" t="n">
        <v>0.01780280618906248</v>
      </c>
      <c r="G227" t="n">
        <v>0.2623525916278104</v>
      </c>
      <c r="J227" t="n">
        <v>0.04316751805400157</v>
      </c>
      <c r="K227" t="n">
        <v>0.2642777477464005</v>
      </c>
      <c r="L227" t="n">
        <v>0.1047031109547474</v>
      </c>
      <c r="M227" t="n">
        <v>0.2637571466966577</v>
      </c>
      <c r="N227" t="n">
        <v>0.1657658738476939</v>
      </c>
      <c r="O227" t="n">
        <v>0.2651619431800907</v>
      </c>
    </row>
    <row r="228" ht="15" customHeight="1">
      <c r="F228" t="n">
        <v>0.01760145144542619</v>
      </c>
      <c r="G228" t="n">
        <v>0.2639720520699574</v>
      </c>
      <c r="J228" t="n">
        <v>0.04254050097359184</v>
      </c>
      <c r="K228" t="n">
        <v>0.2659090918682919</v>
      </c>
      <c r="L228" t="n">
        <v>0.1039578573815023</v>
      </c>
      <c r="M228" t="n">
        <v>0.2653852772318223</v>
      </c>
      <c r="N228" t="n">
        <v>0.164743856874338</v>
      </c>
      <c r="O228" t="n">
        <v>0.2667987452984864</v>
      </c>
    </row>
    <row r="229" ht="15" customHeight="1">
      <c r="F229" t="n">
        <v>0.01937620316010794</v>
      </c>
      <c r="G229" t="n">
        <v>0.2655915125121044</v>
      </c>
      <c r="J229" t="n">
        <v>0.0422574261276204</v>
      </c>
      <c r="K229" t="n">
        <v>0.2675404359901832</v>
      </c>
      <c r="L229" t="n">
        <v>0.1025790839198949</v>
      </c>
      <c r="M229" t="n">
        <v>0.2670134077669868</v>
      </c>
      <c r="N229" t="n">
        <v>0.1631987767687765</v>
      </c>
      <c r="O229" t="n">
        <v>0.268435547416882</v>
      </c>
    </row>
    <row r="230" ht="15" customHeight="1">
      <c r="F230" t="n">
        <v>0.01713234548290772</v>
      </c>
      <c r="G230" t="n">
        <v>0.2672109729542513</v>
      </c>
      <c r="J230" t="n">
        <v>0.04173009255639787</v>
      </c>
      <c r="K230" t="n">
        <v>0.2691717801120746</v>
      </c>
      <c r="L230" t="n">
        <v>0.101195263480447</v>
      </c>
      <c r="M230" t="n">
        <v>0.2686415383021514</v>
      </c>
      <c r="N230" t="n">
        <v>0.1601765762386653</v>
      </c>
      <c r="O230" t="n">
        <v>0.2700723495352776</v>
      </c>
    </row>
    <row r="231" ht="15" customHeight="1">
      <c r="F231" t="n">
        <v>0.01887516256362554</v>
      </c>
      <c r="G231" t="n">
        <v>0.2688304333963984</v>
      </c>
      <c r="J231" t="n">
        <v>0.04137029930023478</v>
      </c>
      <c r="K231" t="n">
        <v>0.270803124233966</v>
      </c>
      <c r="L231" t="n">
        <v>0.1000348689736804</v>
      </c>
      <c r="M231" t="n">
        <v>0.2702696688373159</v>
      </c>
      <c r="N231" t="n">
        <v>0.1581231979916604</v>
      </c>
      <c r="O231" t="n">
        <v>0.2717091516536732</v>
      </c>
    </row>
    <row r="232" ht="15" customHeight="1">
      <c r="F232" t="n">
        <v>0.01760993855206142</v>
      </c>
      <c r="G232" t="n">
        <v>0.2704498938385453</v>
      </c>
      <c r="J232" t="n">
        <v>0.04038984539944176</v>
      </c>
      <c r="K232" t="n">
        <v>0.2724344683558573</v>
      </c>
      <c r="L232" t="n">
        <v>0.09812637331011687</v>
      </c>
      <c r="M232" t="n">
        <v>0.2718977993724804</v>
      </c>
      <c r="N232" t="n">
        <v>0.1574845847354179</v>
      </c>
      <c r="O232" t="n">
        <v>0.2733459537720688</v>
      </c>
    </row>
    <row r="233" ht="15" customHeight="1">
      <c r="F233" t="n">
        <v>0.01734195759801536</v>
      </c>
      <c r="G233" t="n">
        <v>0.2720693542806923</v>
      </c>
      <c r="J233" t="n">
        <v>0.04000052989432935</v>
      </c>
      <c r="K233" t="n">
        <v>0.2740658124777487</v>
      </c>
      <c r="L233" t="n">
        <v>0.09749824940027832</v>
      </c>
      <c r="M233" t="n">
        <v>0.273525929907645</v>
      </c>
      <c r="N233" t="n">
        <v>0.1539066791775939</v>
      </c>
      <c r="O233" t="n">
        <v>0.2749827558904644</v>
      </c>
    </row>
    <row r="234" ht="15" customHeight="1">
      <c r="F234" t="n">
        <v>0.01807650385128735</v>
      </c>
      <c r="G234" t="n">
        <v>0.2736888147228393</v>
      </c>
      <c r="J234" t="n">
        <v>0.03921415182520814</v>
      </c>
      <c r="K234" t="n">
        <v>0.2756971565996401</v>
      </c>
      <c r="L234" t="n">
        <v>0.0950789701546865</v>
      </c>
      <c r="M234" t="n">
        <v>0.2751540604428096</v>
      </c>
      <c r="N234" t="n">
        <v>0.1529354240258443</v>
      </c>
      <c r="O234" t="n">
        <v>0.2766195580088601</v>
      </c>
    </row>
    <row r="235" ht="15" customHeight="1">
      <c r="F235" t="n">
        <v>0.01781886146167744</v>
      </c>
      <c r="G235" t="n">
        <v>0.2753082751649862</v>
      </c>
      <c r="J235" t="n">
        <v>0.03904251023238872</v>
      </c>
      <c r="K235" t="n">
        <v>0.2773285007215314</v>
      </c>
      <c r="L235" t="n">
        <v>0.09379700848386335</v>
      </c>
      <c r="M235" t="n">
        <v>0.2767821909779741</v>
      </c>
      <c r="N235" t="n">
        <v>0.1507167619878252</v>
      </c>
      <c r="O235" t="n">
        <v>0.2782563601272557</v>
      </c>
    </row>
    <row r="236" ht="15" customHeight="1">
      <c r="F236" t="n">
        <v>0.01557431457898559</v>
      </c>
      <c r="G236" t="n">
        <v>0.2769277356071332</v>
      </c>
      <c r="J236" t="n">
        <v>0.03849740415618165</v>
      </c>
      <c r="K236" t="n">
        <v>0.2789598448434227</v>
      </c>
      <c r="L236" t="n">
        <v>0.09268083729833057</v>
      </c>
      <c r="M236" t="n">
        <v>0.2784103215131387</v>
      </c>
      <c r="N236" t="n">
        <v>0.1483966357711927</v>
      </c>
      <c r="O236" t="n">
        <v>0.2798931622456513</v>
      </c>
    </row>
    <row r="237" ht="15" customHeight="1">
      <c r="F237" t="n">
        <v>0.01734814735301184</v>
      </c>
      <c r="G237" t="n">
        <v>0.2785471960492802</v>
      </c>
      <c r="J237" t="n">
        <v>0.03789063263689751</v>
      </c>
      <c r="K237" t="n">
        <v>0.2805911889653142</v>
      </c>
      <c r="L237" t="n">
        <v>0.09125892950861</v>
      </c>
      <c r="M237" t="n">
        <v>0.2800384520483032</v>
      </c>
      <c r="N237" t="n">
        <v>0.1457209880836026</v>
      </c>
      <c r="O237" t="n">
        <v>0.2815299643640469</v>
      </c>
    </row>
    <row r="238" ht="15" customHeight="1">
      <c r="F238" t="n">
        <v>0.01713740760513475</v>
      </c>
      <c r="G238" t="n">
        <v>0.2801666564914272</v>
      </c>
      <c r="J238" t="n">
        <v>0.03712384377980293</v>
      </c>
      <c r="K238" t="n">
        <v>0.2822225330872055</v>
      </c>
      <c r="L238" t="n">
        <v>0.09043052478487901</v>
      </c>
      <c r="M238" t="n">
        <v>0.2816665825834678</v>
      </c>
      <c r="N238" t="n">
        <v>0.1437075440096158</v>
      </c>
      <c r="O238" t="n">
        <v>0.2831667664824426</v>
      </c>
    </row>
    <row r="239" ht="15" customHeight="1">
      <c r="F239" t="n">
        <v>0.01692648520250208</v>
      </c>
      <c r="G239" t="n">
        <v>0.2817861169335741</v>
      </c>
      <c r="J239" t="n">
        <v>0.03686003443907934</v>
      </c>
      <c r="K239" t="n">
        <v>0.2838538772090969</v>
      </c>
      <c r="L239" t="n">
        <v>0.08950664563664507</v>
      </c>
      <c r="M239" t="n">
        <v>0.2832947131186324</v>
      </c>
      <c r="N239" t="n">
        <v>0.142514179096318</v>
      </c>
      <c r="O239" t="n">
        <v>0.2848035686008382</v>
      </c>
    </row>
    <row r="240" ht="15" customHeight="1">
      <c r="F240" t="n">
        <v>0.0147147657837783</v>
      </c>
      <c r="G240" t="n">
        <v>0.2834055773757211</v>
      </c>
      <c r="J240" t="n">
        <v>0.03639446348643044</v>
      </c>
      <c r="K240" t="n">
        <v>0.2854852213309882</v>
      </c>
      <c r="L240" t="n">
        <v>0.0886785037270425</v>
      </c>
      <c r="M240" t="n">
        <v>0.2849228436537969</v>
      </c>
      <c r="N240" t="n">
        <v>0.1395139868235489</v>
      </c>
      <c r="O240" t="n">
        <v>0.2864403707192338</v>
      </c>
    </row>
    <row r="241" ht="15" customHeight="1">
      <c r="F241" t="n">
        <v>0.01650223683061662</v>
      </c>
      <c r="G241" t="n">
        <v>0.2850250378178681</v>
      </c>
      <c r="J241" t="n">
        <v>0.03572710296949222</v>
      </c>
      <c r="K241" t="n">
        <v>0.2871165654528796</v>
      </c>
      <c r="L241" t="n">
        <v>0.08704603160269031</v>
      </c>
      <c r="M241" t="n">
        <v>0.2865509741889614</v>
      </c>
      <c r="N241" t="n">
        <v>0.1385068583513305</v>
      </c>
      <c r="O241" t="n">
        <v>0.2880771728376295</v>
      </c>
    </row>
    <row r="242" ht="15" customHeight="1">
      <c r="F242" t="n">
        <v>0.01428888582467018</v>
      </c>
      <c r="G242" t="n">
        <v>0.2866444982600151</v>
      </c>
      <c r="J242" t="n">
        <v>0.03525792493590058</v>
      </c>
      <c r="K242" t="n">
        <v>0.2887479095747709</v>
      </c>
      <c r="L242" t="n">
        <v>0.08620916181020763</v>
      </c>
      <c r="M242" t="n">
        <v>0.288179104724126</v>
      </c>
      <c r="N242" t="n">
        <v>0.1365926848396846</v>
      </c>
      <c r="O242" t="n">
        <v>0.289713974956025</v>
      </c>
    </row>
    <row r="243" ht="15" customHeight="1">
      <c r="F243" t="n">
        <v>0.01407470024759216</v>
      </c>
      <c r="G243" t="n">
        <v>0.2882639587021621</v>
      </c>
      <c r="J243" t="n">
        <v>0.03518690143329149</v>
      </c>
      <c r="K243" t="n">
        <v>0.2903792536966623</v>
      </c>
      <c r="L243" t="n">
        <v>0.08496782689621363</v>
      </c>
      <c r="M243" t="n">
        <v>0.2898072352592905</v>
      </c>
      <c r="N243" t="n">
        <v>0.135571357448633</v>
      </c>
      <c r="O243" t="n">
        <v>0.2913507770744207</v>
      </c>
    </row>
    <row r="244" ht="15" customHeight="1">
      <c r="F244" t="n">
        <v>0.01485966758103574</v>
      </c>
      <c r="G244" t="n">
        <v>0.289883419144309</v>
      </c>
      <c r="J244" t="n">
        <v>0.03471400450930093</v>
      </c>
      <c r="K244" t="n">
        <v>0.2920105978185537</v>
      </c>
      <c r="L244" t="n">
        <v>0.08402195940732732</v>
      </c>
      <c r="M244" t="n">
        <v>0.2914353657944551</v>
      </c>
      <c r="N244" t="n">
        <v>0.1331427673381975</v>
      </c>
      <c r="O244" t="n">
        <v>0.2929875791928163</v>
      </c>
    </row>
    <row r="245" ht="15" customHeight="1">
      <c r="F245" t="n">
        <v>0.01564377530665405</v>
      </c>
      <c r="G245" t="n">
        <v>0.291502879586456</v>
      </c>
      <c r="J245" t="n">
        <v>0.03383920621156483</v>
      </c>
      <c r="K245" t="n">
        <v>0.293641941940445</v>
      </c>
      <c r="L245" t="n">
        <v>0.08227149189016786</v>
      </c>
      <c r="M245" t="n">
        <v>0.2930634963296197</v>
      </c>
      <c r="N245" t="n">
        <v>0.1317068056684</v>
      </c>
      <c r="O245" t="n">
        <v>0.2946243813112119</v>
      </c>
    </row>
    <row r="246" ht="15" customHeight="1">
      <c r="F246" t="n">
        <v>0.01342701090610031</v>
      </c>
      <c r="G246" t="n">
        <v>0.293122340028603</v>
      </c>
      <c r="J246" t="n">
        <v>0.03336247858771917</v>
      </c>
      <c r="K246" t="n">
        <v>0.2952732860623364</v>
      </c>
      <c r="L246" t="n">
        <v>0.08171635689135429</v>
      </c>
      <c r="M246" t="n">
        <v>0.2946916268647842</v>
      </c>
      <c r="N246" t="n">
        <v>0.1298633635992623</v>
      </c>
      <c r="O246" t="n">
        <v>0.2962611834296076</v>
      </c>
    </row>
    <row r="247" ht="15" customHeight="1">
      <c r="F247" t="n">
        <v>0.01320936186102765</v>
      </c>
      <c r="G247" t="n">
        <v>0.29474180047075</v>
      </c>
      <c r="J247" t="n">
        <v>0.03328379368539987</v>
      </c>
      <c r="K247" t="n">
        <v>0.2969046301842277</v>
      </c>
      <c r="L247" t="n">
        <v>0.07995648695750579</v>
      </c>
      <c r="M247" t="n">
        <v>0.2963197573999488</v>
      </c>
      <c r="N247" t="n">
        <v>0.1284123322908064</v>
      </c>
      <c r="O247" t="n">
        <v>0.2978979855480032</v>
      </c>
    </row>
    <row r="248" ht="15" customHeight="1">
      <c r="F248" t="n">
        <v>0.01399081565308927</v>
      </c>
      <c r="G248" t="n">
        <v>0.296361260912897</v>
      </c>
      <c r="J248" t="n">
        <v>0.03270312355224292</v>
      </c>
      <c r="K248" t="n">
        <v>0.2985359743061191</v>
      </c>
      <c r="L248" t="n">
        <v>0.07869181463524136</v>
      </c>
      <c r="M248" t="n">
        <v>0.2979478879351133</v>
      </c>
      <c r="N248" t="n">
        <v>0.126253602903054</v>
      </c>
      <c r="O248" t="n">
        <v>0.2995347876663987</v>
      </c>
    </row>
    <row r="249" ht="15" customHeight="1">
      <c r="F249" t="n">
        <v>0.01477135976393831</v>
      </c>
      <c r="G249" t="n">
        <v>0.2979807213550439</v>
      </c>
      <c r="J249" t="n">
        <v>0.03222044023588423</v>
      </c>
      <c r="K249" t="n">
        <v>0.3001673184280105</v>
      </c>
      <c r="L249" t="n">
        <v>0.0781222724711802</v>
      </c>
      <c r="M249" t="n">
        <v>0.2995760184702779</v>
      </c>
      <c r="N249" t="n">
        <v>0.1243870665960269</v>
      </c>
      <c r="O249" t="n">
        <v>0.3011715897847944</v>
      </c>
    </row>
    <row r="250" ht="15" customHeight="1">
      <c r="F250" t="n">
        <v>0.01355098167522795</v>
      </c>
      <c r="G250" t="n">
        <v>0.2996001817971909</v>
      </c>
      <c r="J250" t="n">
        <v>0.0317357157839598</v>
      </c>
      <c r="K250" t="n">
        <v>0.3017986625499018</v>
      </c>
      <c r="L250" t="n">
        <v>0.07624779301194132</v>
      </c>
      <c r="M250" t="n">
        <v>0.3012041490054425</v>
      </c>
      <c r="N250" t="n">
        <v>0.1225126145297472</v>
      </c>
      <c r="O250" t="n">
        <v>0.30280839190319</v>
      </c>
    </row>
    <row r="251" ht="15" customHeight="1">
      <c r="F251" t="n">
        <v>0.01232966886861137</v>
      </c>
      <c r="G251" t="n">
        <v>0.3012196422393379</v>
      </c>
      <c r="J251" t="n">
        <v>0.03134892224410557</v>
      </c>
      <c r="K251" t="n">
        <v>0.3034300066717932</v>
      </c>
      <c r="L251" t="n">
        <v>0.07566830880414385</v>
      </c>
      <c r="M251" t="n">
        <v>0.302832279540607</v>
      </c>
      <c r="N251" t="n">
        <v>0.1195301378642364</v>
      </c>
      <c r="O251" t="n">
        <v>0.3044451940215857</v>
      </c>
    </row>
    <row r="252" ht="15" customHeight="1">
      <c r="F252" t="n">
        <v>0.01210740882574172</v>
      </c>
      <c r="G252" t="n">
        <v>0.3028391026814849</v>
      </c>
      <c r="J252" t="n">
        <v>0.03066003166395749</v>
      </c>
      <c r="K252" t="n">
        <v>0.3050613507936846</v>
      </c>
      <c r="L252" t="n">
        <v>0.07398375239440691</v>
      </c>
      <c r="M252" t="n">
        <v>0.3044604100757715</v>
      </c>
      <c r="N252" t="n">
        <v>0.1182395277595166</v>
      </c>
      <c r="O252" t="n">
        <v>0.3060819961399813</v>
      </c>
    </row>
    <row r="253" ht="15" customHeight="1">
      <c r="F253" t="n">
        <v>0.01288418902827219</v>
      </c>
      <c r="G253" t="n">
        <v>0.3044585631236318</v>
      </c>
      <c r="J253" t="n">
        <v>0.02996901609115153</v>
      </c>
      <c r="K253" t="n">
        <v>0.3066926949155759</v>
      </c>
      <c r="L253" t="n">
        <v>0.07269405632934961</v>
      </c>
      <c r="M253" t="n">
        <v>0.3060885406109361</v>
      </c>
      <c r="N253" t="n">
        <v>0.1154406753756098</v>
      </c>
      <c r="O253" t="n">
        <v>0.3077187982583769</v>
      </c>
    </row>
    <row r="254" ht="15" customHeight="1">
      <c r="F254" t="n">
        <v>0.01165999695785593</v>
      </c>
      <c r="G254" t="n">
        <v>0.3060780235657788</v>
      </c>
      <c r="J254" t="n">
        <v>0.02977584757332362</v>
      </c>
      <c r="K254" t="n">
        <v>0.3083240390374672</v>
      </c>
      <c r="L254" t="n">
        <v>0.07199915315559099</v>
      </c>
      <c r="M254" t="n">
        <v>0.3077166711461007</v>
      </c>
      <c r="N254" t="n">
        <v>0.1147334718725373</v>
      </c>
      <c r="O254" t="n">
        <v>0.3093556003767725</v>
      </c>
    </row>
    <row r="255" ht="15" customHeight="1">
      <c r="F255" t="n">
        <v>0.01143482009614612</v>
      </c>
      <c r="G255" t="n">
        <v>0.3076974840079258</v>
      </c>
      <c r="J255" t="n">
        <v>0.02898049815810971</v>
      </c>
      <c r="K255" t="n">
        <v>0.3099553831593587</v>
      </c>
      <c r="L255" t="n">
        <v>0.07089897541975021</v>
      </c>
      <c r="M255" t="n">
        <v>0.3093448016812652</v>
      </c>
      <c r="N255" t="n">
        <v>0.1129178084103215</v>
      </c>
      <c r="O255" t="n">
        <v>0.3109924024951681</v>
      </c>
    </row>
    <row r="256" ht="15" customHeight="1">
      <c r="F256" t="n">
        <v>0.01320864592479593</v>
      </c>
      <c r="G256" t="n">
        <v>0.3093169444500728</v>
      </c>
      <c r="J256" t="n">
        <v>0.02848293989314578</v>
      </c>
      <c r="K256" t="n">
        <v>0.31158672728125</v>
      </c>
      <c r="L256" t="n">
        <v>0.06989345566844635</v>
      </c>
      <c r="M256" t="n">
        <v>0.3109729322164297</v>
      </c>
      <c r="N256" t="n">
        <v>0.1108935761489839</v>
      </c>
      <c r="O256" t="n">
        <v>0.3126292046135637</v>
      </c>
    </row>
    <row r="257" ht="15" customHeight="1">
      <c r="F257" t="n">
        <v>0.01198146192545851</v>
      </c>
      <c r="G257" t="n">
        <v>0.3109364048922198</v>
      </c>
      <c r="J257" t="n">
        <v>0.02798314482606779</v>
      </c>
      <c r="K257" t="n">
        <v>0.3132180714031413</v>
      </c>
      <c r="L257" t="n">
        <v>0.0684825264482985</v>
      </c>
      <c r="M257" t="n">
        <v>0.3126010627515943</v>
      </c>
      <c r="N257" t="n">
        <v>0.1081606662485464</v>
      </c>
      <c r="O257" t="n">
        <v>0.3142660067319594</v>
      </c>
    </row>
    <row r="258" ht="15" customHeight="1">
      <c r="F258" t="n">
        <v>0.01275325557978706</v>
      </c>
      <c r="G258" t="n">
        <v>0.3125558653343667</v>
      </c>
      <c r="J258" t="n">
        <v>0.02778108500451168</v>
      </c>
      <c r="K258" t="n">
        <v>0.3148494155250327</v>
      </c>
      <c r="L258" t="n">
        <v>0.06746612030592578</v>
      </c>
      <c r="M258" t="n">
        <v>0.3142291932867589</v>
      </c>
      <c r="N258" t="n">
        <v>0.1073189698690311</v>
      </c>
      <c r="O258" t="n">
        <v>0.315902808850355</v>
      </c>
    </row>
    <row r="259" ht="15" customHeight="1">
      <c r="F259" t="n">
        <v>0.01152401436943474</v>
      </c>
      <c r="G259" t="n">
        <v>0.3141753257765137</v>
      </c>
      <c r="J259" t="n">
        <v>0.02717673247611339</v>
      </c>
      <c r="K259" t="n">
        <v>0.3164807596469241</v>
      </c>
      <c r="L259" t="n">
        <v>0.06554416978794722</v>
      </c>
      <c r="M259" t="n">
        <v>0.3158573238219234</v>
      </c>
      <c r="N259" t="n">
        <v>0.1054683781704596</v>
      </c>
      <c r="O259" t="n">
        <v>0.3175396109687506</v>
      </c>
    </row>
    <row r="260" ht="15" customHeight="1">
      <c r="F260" t="n">
        <v>0.0112937257760547</v>
      </c>
      <c r="G260" t="n">
        <v>0.3157947862186608</v>
      </c>
      <c r="J260" t="n">
        <v>0.0265700592885089</v>
      </c>
      <c r="K260" t="n">
        <v>0.3181121037688155</v>
      </c>
      <c r="L260" t="n">
        <v>0.06481660744098203</v>
      </c>
      <c r="M260" t="n">
        <v>0.317485454357088</v>
      </c>
      <c r="N260" t="n">
        <v>0.1027087823128537</v>
      </c>
      <c r="O260" t="n">
        <v>0.3191764130871462</v>
      </c>
    </row>
    <row r="261" ht="15" customHeight="1">
      <c r="F261" t="n">
        <v>0.01206237728130012</v>
      </c>
      <c r="G261" t="n">
        <v>0.3174142466608077</v>
      </c>
      <c r="J261" t="n">
        <v>0.02636103748933413</v>
      </c>
      <c r="K261" t="n">
        <v>0.3197434478907068</v>
      </c>
      <c r="L261" t="n">
        <v>0.0635833658116492</v>
      </c>
      <c r="M261" t="n">
        <v>0.3191135848922525</v>
      </c>
      <c r="N261" t="n">
        <v>0.1003400734562354</v>
      </c>
      <c r="O261" t="n">
        <v>0.3208132152055418</v>
      </c>
    </row>
    <row r="262" ht="15" customHeight="1">
      <c r="F262" t="n">
        <v>0.01082995636682418</v>
      </c>
      <c r="G262" t="n">
        <v>0.3190337071029546</v>
      </c>
      <c r="J262" t="n">
        <v>0.02564963912622509</v>
      </c>
      <c r="K262" t="n">
        <v>0.3213747920125982</v>
      </c>
      <c r="L262" t="n">
        <v>0.06274437744656788</v>
      </c>
      <c r="M262" t="n">
        <v>0.3207417154274171</v>
      </c>
      <c r="N262" t="n">
        <v>0.0982621427606265</v>
      </c>
      <c r="O262" t="n">
        <v>0.3224500173239375</v>
      </c>
    </row>
    <row r="263" ht="15" customHeight="1">
      <c r="F263" t="n">
        <v>0.01059645051428003</v>
      </c>
      <c r="G263" t="n">
        <v>0.3206531675451016</v>
      </c>
      <c r="J263" t="n">
        <v>0.0252358362468177</v>
      </c>
      <c r="K263" t="n">
        <v>0.3230061361344895</v>
      </c>
      <c r="L263" t="n">
        <v>0.06049957489235722</v>
      </c>
      <c r="M263" t="n">
        <v>0.3223698459625816</v>
      </c>
      <c r="N263" t="n">
        <v>0.09707488138604897</v>
      </c>
      <c r="O263" t="n">
        <v>0.3240868194423331</v>
      </c>
    </row>
    <row r="264" ht="15" customHeight="1">
      <c r="F264" t="n">
        <v>0.009361847205320857</v>
      </c>
      <c r="G264" t="n">
        <v>0.3222726279872486</v>
      </c>
      <c r="J264" t="n">
        <v>0.02451960089874794</v>
      </c>
      <c r="K264" t="n">
        <v>0.3246374802563809</v>
      </c>
      <c r="L264" t="n">
        <v>0.05924889069563621</v>
      </c>
      <c r="M264" t="n">
        <v>0.3239979764977462</v>
      </c>
      <c r="N264" t="n">
        <v>0.09567818049252452</v>
      </c>
      <c r="O264" t="n">
        <v>0.3257236215607287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2023-07-18T18:00:26Z</dcterms:modified>
  <cp:lastModifiedBy>MSI GP66</cp:lastModifiedBy>
</cp:coreProperties>
</file>