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13-63/60 от 28-12-2022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0.574907045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1.592834769207317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0.0832849930997059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0.2304454272336308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0.3776058613675556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0.06092407856241663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0.01092407856241663</v>
      </c>
      <c r="B65" t="n">
        <v>0.01010730139212483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0.003391735298283488</v>
      </c>
      <c r="G66" s="171" t="n">
        <v>0.001633012612609926</v>
      </c>
      <c r="H66" s="171" t="n"/>
      <c r="J66" s="170" t="n">
        <v>0.003261301229794962</v>
      </c>
      <c r="K66" s="171" t="n">
        <v>0.001644989113152012</v>
      </c>
      <c r="L66" s="172" t="n">
        <v>0.009238602084163522</v>
      </c>
      <c r="M66" s="170" t="n">
        <v>0.00164899551484131</v>
      </c>
      <c r="N66" s="171" t="n">
        <v>0.01536273997237514</v>
      </c>
      <c r="O66" s="172" t="n">
        <v>0.001649713507975592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0.006068932534675907</v>
      </c>
      <c r="G67" s="171" t="n">
        <v>0.003369100464041611</v>
      </c>
      <c r="H67" s="171" t="n"/>
      <c r="J67" s="170" t="n">
        <v>0.006178135198963042</v>
      </c>
      <c r="K67" s="171" t="n">
        <v>0.003289978226304025</v>
      </c>
      <c r="L67" s="172" t="n">
        <v>0.01786816424625431</v>
      </c>
      <c r="M67" s="170" t="n">
        <v>0.00329799102968262</v>
      </c>
      <c r="N67" s="171" t="n">
        <v>0.02936893731187207</v>
      </c>
      <c r="O67" s="172" t="n">
        <v>0.003299427015951185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0.007547314749509905</v>
      </c>
      <c r="G68" s="171" t="n">
        <v>0.004899037837829779</v>
      </c>
      <c r="H68" s="171" t="n"/>
      <c r="J68" s="170" t="n">
        <v>0.007499999999999993</v>
      </c>
      <c r="K68" s="171" t="n">
        <v>0.004163541666666662</v>
      </c>
      <c r="L68" s="172" t="n">
        <v>0.02249999999999999</v>
      </c>
      <c r="M68" s="170" t="n">
        <v>0.004429299645390068</v>
      </c>
      <c r="N68" s="171" t="n">
        <v>0.03749999999999998</v>
      </c>
      <c r="O68" s="172" t="n">
        <v>0.004476926523297488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0.007805772313576848</v>
      </c>
      <c r="G69" s="171" t="n">
        <v>0.006532050450439705</v>
      </c>
      <c r="H69" s="171" t="n"/>
      <c r="J69" s="170" t="n">
        <v>0.01055857528437129</v>
      </c>
      <c r="K69" s="171" t="n">
        <v>0.00657995645260805</v>
      </c>
      <c r="L69" s="172" t="n">
        <v>0.02749148728686768</v>
      </c>
      <c r="M69" s="170" t="n">
        <v>0.00659598205936524</v>
      </c>
      <c r="N69" s="171" t="n">
        <v>0.044884840993832</v>
      </c>
      <c r="O69" s="172" t="n">
        <v>0.00659885403190237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0.003369100464041611</v>
      </c>
      <c r="B70" t="n">
        <v>0.006068932534675907</v>
      </c>
      <c r="F70" s="170" t="n">
        <v>0.007839284095989205</v>
      </c>
      <c r="G70" s="171" t="n">
        <v>0.008165063063049632</v>
      </c>
      <c r="H70" s="171" t="n"/>
      <c r="J70" s="170" t="n">
        <v>0.01235895170938393</v>
      </c>
      <c r="K70" s="171" t="n">
        <v>0.008224945565760063</v>
      </c>
      <c r="L70" s="172" t="n">
        <v>0.03112542634626983</v>
      </c>
      <c r="M70" s="170" t="n">
        <v>0.008244977574206549</v>
      </c>
      <c r="N70" s="171" t="n">
        <v>0.05072238178627381</v>
      </c>
      <c r="O70" s="172" t="n">
        <v>0.008248567539877964</v>
      </c>
    </row>
    <row r="71">
      <c r="F71" s="170" t="n">
        <v>0.01092407856241663</v>
      </c>
      <c r="G71" s="171" t="n">
        <v>0.01010730139212483</v>
      </c>
      <c r="H71" s="171" t="n"/>
      <c r="J71" s="170" t="n">
        <v>0.01397142700507413</v>
      </c>
      <c r="K71" s="171" t="n">
        <v>0.009869934678912074</v>
      </c>
      <c r="L71" s="172" t="n">
        <v>0.03417279657454333</v>
      </c>
      <c r="M71" s="170" t="n">
        <v>0.00989397308904786</v>
      </c>
      <c r="N71" s="171" t="n">
        <v>0.05487464594990482</v>
      </c>
      <c r="O71" s="172" t="n">
        <v>0.009898281047853555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0.01164448315021056</v>
      </c>
      <c r="G72" s="171" t="n">
        <v>0.01143108828826948</v>
      </c>
      <c r="H72" s="171" t="n"/>
      <c r="J72" s="170" t="n">
        <v>0.01550852930639311</v>
      </c>
      <c r="K72" s="171" t="n">
        <v>0.01151492379206409</v>
      </c>
      <c r="L72" s="172" t="n">
        <v>0.03689550730040009</v>
      </c>
      <c r="M72" s="170" t="n">
        <v>0.01154296860388917</v>
      </c>
      <c r="N72" s="171" t="n">
        <v>0.05910775426673348</v>
      </c>
      <c r="O72" s="172" t="n">
        <v>0.01154799455582915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0.01052082486862366</v>
      </c>
      <c r="G73" s="171" t="n">
        <v>0.01306410090087941</v>
      </c>
      <c r="H73" s="171" t="n"/>
      <c r="J73" s="170" t="n">
        <v>0.01664249654985295</v>
      </c>
      <c r="K73" s="171" t="n">
        <v>0.01249062499999999</v>
      </c>
      <c r="L73" s="172" t="n">
        <v>0.0402227136168154</v>
      </c>
      <c r="M73" s="170" t="n">
        <v>0.0132878989361702</v>
      </c>
      <c r="N73" s="171" t="n">
        <v>0.06380293068377785</v>
      </c>
      <c r="O73" s="172" t="n">
        <v>0.01343077956989247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0.01337760251769846</v>
      </c>
      <c r="G74" s="171" t="n">
        <v>0.01469711351348934</v>
      </c>
      <c r="H74" s="171" t="n"/>
      <c r="J74" s="170" t="n">
        <v>0.0183408779626776</v>
      </c>
      <c r="K74" s="171" t="n">
        <v>0.01480490201836811</v>
      </c>
      <c r="L74" s="172" t="n">
        <v>0.04238015037892018</v>
      </c>
      <c r="M74" s="170" t="n">
        <v>0.01484095963357179</v>
      </c>
      <c r="N74" s="171" t="n">
        <v>0.06715653290267692</v>
      </c>
      <c r="O74" s="172" t="n">
        <v>0.01484742157178033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0.0142084868701571</v>
      </c>
      <c r="G75" s="171" t="n">
        <v>0.01633012612609926</v>
      </c>
      <c r="H75" s="171" t="n"/>
      <c r="J75" s="170" t="n">
        <v>0.01986352478828134</v>
      </c>
      <c r="K75" s="171" t="n">
        <v>0.01644989113152013</v>
      </c>
      <c r="L75" s="172" t="n">
        <v>0.04547353194564921</v>
      </c>
      <c r="M75" s="170" t="n">
        <v>0.0164899551484131</v>
      </c>
      <c r="N75" s="171" t="n">
        <v>0.07199298377905516</v>
      </c>
      <c r="O75" s="172" t="n">
        <v>0.01649713507975593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0.01400714869872171</v>
      </c>
      <c r="G76" s="171" t="n">
        <v>0.01796313873870919</v>
      </c>
      <c r="H76" s="171" t="n"/>
      <c r="J76" s="170" t="n">
        <v>0.02085232622162138</v>
      </c>
      <c r="K76" s="171" t="n">
        <v>0.01809488024467214</v>
      </c>
      <c r="L76" s="172" t="n">
        <v>0.04869522060087852</v>
      </c>
      <c r="M76" s="170" t="n">
        <v>0.01813895066325441</v>
      </c>
      <c r="N76" s="171" t="n">
        <v>0.07612277658658095</v>
      </c>
      <c r="O76" s="172" t="n">
        <v>0.01814684858773152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0.01376725877611444</v>
      </c>
      <c r="G77" t="n">
        <v>0.01959615135131912</v>
      </c>
      <c r="J77" t="n">
        <v>0.02239703297143758</v>
      </c>
      <c r="K77" t="n">
        <v>0.01973986935782415</v>
      </c>
      <c r="L77" t="n">
        <v>0.05160516702907683</v>
      </c>
      <c r="M77" t="n">
        <v>0.01978794617809572</v>
      </c>
      <c r="N77" t="n">
        <v>0.08117579943060693</v>
      </c>
      <c r="O77" t="n">
        <v>0.01979656209570711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0.01448248787505745</v>
      </c>
      <c r="G78" t="n">
        <v>0.02122916396392904</v>
      </c>
      <c r="J78" t="n">
        <v>0.02348739574646987</v>
      </c>
      <c r="K78" t="n">
        <v>0.02138485847097616</v>
      </c>
      <c r="L78" t="n">
        <v>0.05456332191471286</v>
      </c>
      <c r="M78" t="n">
        <v>0.02143694169293703</v>
      </c>
      <c r="N78" t="n">
        <v>0.08638194041648567</v>
      </c>
      <c r="O78" t="n">
        <v>0.0214462756036827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0.01514650676827285</v>
      </c>
      <c r="G79" t="n">
        <v>0.02286217657653897</v>
      </c>
      <c r="J79" t="n">
        <v>0.02461316525545812</v>
      </c>
      <c r="K79" t="n">
        <v>0.02302984758412817</v>
      </c>
      <c r="L79" t="n">
        <v>0.05752963594225532</v>
      </c>
      <c r="M79" t="n">
        <v>0.02308593720777834</v>
      </c>
      <c r="N79" t="n">
        <v>0.09067108764957005</v>
      </c>
      <c r="O79" t="n">
        <v>0.02309598911165829</v>
      </c>
    </row>
    <row r="80" ht="15" customHeight="1">
      <c r="A80" s="151" t="inlineStr">
        <is>
          <t>Касательная линия E50</t>
        </is>
      </c>
      <c r="F80" t="n">
        <v>0.01575298622848279</v>
      </c>
      <c r="G80" t="n">
        <v>0.0244951891891489</v>
      </c>
      <c r="J80" t="n">
        <v>0.02556409220714222</v>
      </c>
      <c r="K80" t="n">
        <v>0.02467483669728019</v>
      </c>
      <c r="L80" t="n">
        <v>0.0597640597961728</v>
      </c>
      <c r="M80" t="n">
        <v>0.02473493272261965</v>
      </c>
      <c r="N80" t="n">
        <v>0.09477312923521264</v>
      </c>
      <c r="O80" t="n">
        <v>0.02474570261963389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0.01829559702840943</v>
      </c>
      <c r="G81" t="n">
        <v>0.02612820180175882</v>
      </c>
      <c r="J81" t="n">
        <v>0.02672992731026205</v>
      </c>
      <c r="K81" t="n">
        <v>0.0263198258104322</v>
      </c>
      <c r="L81" t="n">
        <v>0.06282654416093411</v>
      </c>
      <c r="M81" t="n">
        <v>0.02638392823746096</v>
      </c>
      <c r="N81" t="n">
        <v>0.09921795327876609</v>
      </c>
      <c r="O81" t="n">
        <v>0.02639541612760948</v>
      </c>
    </row>
    <row r="82" ht="15" customHeight="1">
      <c r="A82" s="173">
        <f>B82/(B76/A76)</f>
        <v/>
      </c>
      <c r="B82" s="173">
        <f>B79+(B86-B79)*0.8</f>
        <v/>
      </c>
      <c r="F82" t="n">
        <v>0.0187680099407749</v>
      </c>
      <c r="G82" t="n">
        <v>0.02776121441436875</v>
      </c>
      <c r="J82" t="n">
        <v>0.02740042127355753</v>
      </c>
      <c r="K82" t="n">
        <v>0.02796481492358421</v>
      </c>
      <c r="L82" t="n">
        <v>0.06537703972100786</v>
      </c>
      <c r="M82" t="n">
        <v>0.02803292375230227</v>
      </c>
      <c r="N82" t="n">
        <v>0.1027354478855833</v>
      </c>
      <c r="O82" t="n">
        <v>0.02804512963558507</v>
      </c>
    </row>
    <row r="83" ht="15" customHeight="1">
      <c r="A83" s="151" t="inlineStr">
        <is>
          <t>Горизонтальная линия qкр</t>
        </is>
      </c>
      <c r="F83" t="n">
        <v>0.01816389573830134</v>
      </c>
      <c r="G83" t="n">
        <v>0.02939422702697867</v>
      </c>
      <c r="J83" t="n">
        <v>0.02826532480576852</v>
      </c>
      <c r="K83" t="n">
        <v>0.02960980403673622</v>
      </c>
      <c r="L83" t="n">
        <v>0.06697549716086276</v>
      </c>
      <c r="M83" t="n">
        <v>0.02968191926714358</v>
      </c>
      <c r="N83" t="n">
        <v>0.1060555011610168</v>
      </c>
      <c r="O83" t="n">
        <v>0.02969484314356066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0.01947692519371089</v>
      </c>
      <c r="G84" t="n">
        <v>0.0310272396395886</v>
      </c>
      <c r="J84" t="n">
        <v>0.02871438861563494</v>
      </c>
      <c r="K84" t="n">
        <v>0.03125479314988824</v>
      </c>
      <c r="L84" t="n">
        <v>0.06898186716496751</v>
      </c>
      <c r="M84" t="n">
        <v>0.03133091478198489</v>
      </c>
      <c r="N84" t="n">
        <v>0.1089080012104192</v>
      </c>
      <c r="O84" t="n">
        <v>0.03134455665153626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0.01973780000768984</v>
      </c>
      <c r="G85" t="n">
        <v>0.03266025225219853</v>
      </c>
      <c r="J85" t="n">
        <v>0.02943736341189664</v>
      </c>
      <c r="K85" t="n">
        <v>0.03289978226304025</v>
      </c>
      <c r="L85" t="n">
        <v>0.07065610041779083</v>
      </c>
      <c r="M85" t="n">
        <v>0.0329799102968262</v>
      </c>
      <c r="N85" t="n">
        <v>0.1114228361391434</v>
      </c>
      <c r="O85" t="n">
        <v>0.03299427015951185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0.01999115221756934</v>
      </c>
      <c r="G86" t="n">
        <v>0.03429326486480845</v>
      </c>
      <c r="J86" t="n">
        <v>0.02994968816277434</v>
      </c>
      <c r="K86" t="n">
        <v>0.03454477137619226</v>
      </c>
      <c r="L86" t="n">
        <v>0.0713649380887873</v>
      </c>
      <c r="M86" t="n">
        <v>0.03462890581166751</v>
      </c>
      <c r="N86" t="n">
        <v>0.1128337690928823</v>
      </c>
      <c r="O86" t="n">
        <v>0.03464398366748744</v>
      </c>
    </row>
    <row r="87" ht="15" customHeight="1">
      <c r="A87" s="151" t="inlineStr">
        <is>
          <t>Вертикальная линия q</t>
        </is>
      </c>
      <c r="F87" t="n">
        <v>0.02023548037638946</v>
      </c>
      <c r="G87" t="n">
        <v>0.03592627747741838</v>
      </c>
      <c r="J87" t="n">
        <v>0.03024215945491063</v>
      </c>
      <c r="K87" t="n">
        <v>0.03618976048934427</v>
      </c>
      <c r="L87" t="n">
        <v>0.07292760871664258</v>
      </c>
      <c r="M87" t="n">
        <v>0.03627790132650882</v>
      </c>
      <c r="N87" t="n">
        <v>0.1152646198235116</v>
      </c>
      <c r="O87" t="n">
        <v>0.03629369717546303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0.01846908793053205</v>
      </c>
      <c r="G88" t="n">
        <v>0.03755929009002831</v>
      </c>
      <c r="J88" t="n">
        <v>0.03062146236028578</v>
      </c>
      <c r="K88" t="n">
        <v>0.03783474960249628</v>
      </c>
      <c r="L88" t="n">
        <v>0.07376106387958914</v>
      </c>
      <c r="M88" t="n">
        <v>0.03792689684135013</v>
      </c>
      <c r="N88" t="n">
        <v>0.1161498743941391</v>
      </c>
      <c r="O88" t="n">
        <v>0.03794341068343863</v>
      </c>
    </row>
    <row r="89" ht="15" customHeight="1">
      <c r="A89" s="172">
        <f>A86</f>
        <v/>
      </c>
      <c r="B89" s="172">
        <f>B86</f>
        <v/>
      </c>
      <c r="F89" t="n">
        <v>0.01869027832637891</v>
      </c>
      <c r="G89" t="n">
        <v>0.03919230270263823</v>
      </c>
      <c r="J89" t="n">
        <v>0.03098495494639877</v>
      </c>
      <c r="K89" t="n">
        <v>0.0394797387156483</v>
      </c>
      <c r="L89" t="n">
        <v>0.0740588716085489</v>
      </c>
      <c r="M89" t="n">
        <v>0.03957589235619144</v>
      </c>
      <c r="N89" t="n">
        <v>0.1184793168166975</v>
      </c>
      <c r="O89" t="n">
        <v>0.03959312419141422</v>
      </c>
    </row>
    <row r="90" ht="15" customHeight="1">
      <c r="F90" t="n">
        <v>0.02089735501031188</v>
      </c>
      <c r="G90" t="n">
        <v>0.04082531531524815</v>
      </c>
      <c r="J90" t="n">
        <v>0.03112999528074868</v>
      </c>
      <c r="K90" t="n">
        <v>0.04112472782880031</v>
      </c>
      <c r="L90" t="n">
        <v>0.07551459993444404</v>
      </c>
      <c r="M90" t="n">
        <v>0.04122488787103275</v>
      </c>
      <c r="N90" t="n">
        <v>0.1196427311031197</v>
      </c>
      <c r="O90" t="n">
        <v>0.04124283769938981</v>
      </c>
    </row>
    <row r="91" ht="15" customHeight="1">
      <c r="F91" t="n">
        <v>0.02008862142871279</v>
      </c>
      <c r="G91" t="n">
        <v>0.04245832792785808</v>
      </c>
      <c r="J91" t="n">
        <v>0.03155394143083451</v>
      </c>
      <c r="K91" t="n">
        <v>0.04276971694195233</v>
      </c>
      <c r="L91" t="n">
        <v>0.07642181688819649</v>
      </c>
      <c r="M91" t="n">
        <v>0.04287388338587406</v>
      </c>
      <c r="N91" t="n">
        <v>0.1208299012653384</v>
      </c>
      <c r="O91" t="n">
        <v>0.0428925512073654</v>
      </c>
    </row>
    <row r="92" ht="15" customHeight="1">
      <c r="F92" t="n">
        <v>0.02026238102796345</v>
      </c>
      <c r="G92" t="n">
        <v>0.04409134054046801</v>
      </c>
      <c r="J92" t="n">
        <v>0.03195415146415528</v>
      </c>
      <c r="K92" t="n">
        <v>0.04441470605510434</v>
      </c>
      <c r="L92" t="n">
        <v>0.07667409050072843</v>
      </c>
      <c r="M92" t="n">
        <v>0.04452287890071537</v>
      </c>
      <c r="N92" t="n">
        <v>0.1211306113152865</v>
      </c>
      <c r="O92" t="n">
        <v>0.044542264715341</v>
      </c>
    </row>
    <row r="93" ht="15" customHeight="1">
      <c r="F93" t="n">
        <v>0.0204169372544457</v>
      </c>
      <c r="G93" t="n">
        <v>0.04572435315307793</v>
      </c>
      <c r="J93" t="n">
        <v>0.03202798344821003</v>
      </c>
      <c r="K93" t="n">
        <v>0.04605969516825634</v>
      </c>
      <c r="L93" t="n">
        <v>0.07766498880296194</v>
      </c>
      <c r="M93" t="n">
        <v>0.04617187441555668</v>
      </c>
      <c r="N93" t="n">
        <v>0.1228346452648966</v>
      </c>
      <c r="O93" t="n">
        <v>0.04619197822331659</v>
      </c>
    </row>
    <row r="94" ht="15" customHeight="1">
      <c r="F94" t="n">
        <v>0.01955059355454135</v>
      </c>
      <c r="G94" t="n">
        <v>0.04735736576568786</v>
      </c>
      <c r="J94" t="n">
        <v>0.03237279545049776</v>
      </c>
      <c r="K94" t="n">
        <v>0.04770468428140836</v>
      </c>
      <c r="L94" t="n">
        <v>0.07848807982581901</v>
      </c>
      <c r="M94" t="n">
        <v>0.04782086993039799</v>
      </c>
      <c r="N94" t="n">
        <v>0.1244317871261018</v>
      </c>
      <c r="O94" t="n">
        <v>0.04784169173129218</v>
      </c>
    </row>
    <row r="95" ht="15" customHeight="1">
      <c r="F95" t="n">
        <v>0.02066165337463222</v>
      </c>
      <c r="G95" t="n">
        <v>0.04899037837829779</v>
      </c>
      <c r="J95" t="n">
        <v>0.03258594553851753</v>
      </c>
      <c r="K95" t="n">
        <v>0.04934967339456037</v>
      </c>
      <c r="L95" t="n">
        <v>0.07893693160022175</v>
      </c>
      <c r="M95" t="n">
        <v>0.04946986544523929</v>
      </c>
      <c r="N95" t="n">
        <v>0.1250118209108345</v>
      </c>
      <c r="O95" t="n">
        <v>0.04949140523926778</v>
      </c>
    </row>
    <row r="96" ht="15" customHeight="1">
      <c r="F96" t="n">
        <v>0.01974842016110018</v>
      </c>
      <c r="G96" t="n">
        <v>0.05062339099090771</v>
      </c>
      <c r="J96" t="n">
        <v>0.03276479177976833</v>
      </c>
      <c r="K96" t="n">
        <v>0.05099466250771239</v>
      </c>
      <c r="L96" t="n">
        <v>0.07930511215709216</v>
      </c>
      <c r="M96" t="n">
        <v>0.05111886096008061</v>
      </c>
      <c r="N96" t="n">
        <v>0.1252645306310279</v>
      </c>
      <c r="O96" t="n">
        <v>0.05114111874724337</v>
      </c>
    </row>
    <row r="97" ht="15" customHeight="1">
      <c r="F97" t="n">
        <v>0.02080919736032701</v>
      </c>
      <c r="G97" t="n">
        <v>0.05225640360351764</v>
      </c>
      <c r="J97" t="n">
        <v>0.03300669224174919</v>
      </c>
      <c r="K97" t="n">
        <v>0.0526396516208644</v>
      </c>
      <c r="L97" t="n">
        <v>0.07978618952735236</v>
      </c>
      <c r="M97" t="n">
        <v>0.05276785647492192</v>
      </c>
      <c r="N97" t="n">
        <v>0.1264797002986147</v>
      </c>
      <c r="O97" t="n">
        <v>0.05279083225521896</v>
      </c>
    </row>
    <row r="98" ht="15" customHeight="1">
      <c r="F98" t="n">
        <v>0.02184815712483326</v>
      </c>
      <c r="G98" t="n">
        <v>0.05388941621612757</v>
      </c>
      <c r="J98" t="n">
        <v>0.03300900499195916</v>
      </c>
      <c r="K98" t="n">
        <v>0.05428464073401642</v>
      </c>
      <c r="L98" t="n">
        <v>0.0794737317419244</v>
      </c>
      <c r="M98" t="n">
        <v>0.05441685198976322</v>
      </c>
      <c r="N98" t="n">
        <v>0.1267471139255275</v>
      </c>
      <c r="O98" t="n">
        <v>0.05444054576319455</v>
      </c>
    </row>
    <row r="99" ht="15" customHeight="1">
      <c r="F99" t="n">
        <v>0.01984711349048805</v>
      </c>
      <c r="G99" t="n">
        <v>0.05552242882873749</v>
      </c>
      <c r="J99" t="n">
        <v>0.0332849930997059</v>
      </c>
      <c r="K99" t="n">
        <v>0.05592962984716842</v>
      </c>
      <c r="L99" t="n">
        <v>0.0804454272336308</v>
      </c>
      <c r="M99" t="n">
        <v>0.05606584750460454</v>
      </c>
      <c r="N99" t="n">
        <v>0.1276058613675556</v>
      </c>
      <c r="O99" t="n">
        <v>0.05609025927117015</v>
      </c>
    </row>
    <row r="100" ht="15" customHeight="1">
      <c r="F100" t="n">
        <v>0.02183443129489631</v>
      </c>
      <c r="G100" t="n">
        <v>0.05715544144134741</v>
      </c>
      <c r="J100" t="n">
        <v>0.03328465546151611</v>
      </c>
      <c r="K100" t="n">
        <v>0.05757461896032044</v>
      </c>
      <c r="L100" t="n">
        <v>0.08024248282769222</v>
      </c>
      <c r="M100" t="n">
        <v>0.05771484301944585</v>
      </c>
      <c r="N100" t="n">
        <v>0.1266978091050627</v>
      </c>
      <c r="O100" t="n">
        <v>0.05773997277914573</v>
      </c>
    </row>
    <row r="101" ht="15" customHeight="1">
      <c r="F101" t="n">
        <v>0.02180805815530595</v>
      </c>
      <c r="G101" t="n">
        <v>0.05878845405395735</v>
      </c>
      <c r="J101" t="n">
        <v>0.03316954086461965</v>
      </c>
      <c r="K101" t="n">
        <v>0.05921960807347244</v>
      </c>
      <c r="L101" t="n">
        <v>0.08002897163075037</v>
      </c>
      <c r="M101" t="n">
        <v>0.05936383853428716</v>
      </c>
      <c r="N101" t="n">
        <v>0.1265843032933479</v>
      </c>
      <c r="O101" t="n">
        <v>0.05938968628712132</v>
      </c>
    </row>
    <row r="102" ht="15" customHeight="1">
      <c r="F102" t="n">
        <v>0.02076888820439961</v>
      </c>
      <c r="G102" t="n">
        <v>0.06042146666656727</v>
      </c>
      <c r="J102" t="n">
        <v>0.03313299132905555</v>
      </c>
      <c r="K102" t="n">
        <v>0.06086459718662446</v>
      </c>
      <c r="L102" t="n">
        <v>0.07996057148598751</v>
      </c>
      <c r="M102" t="n">
        <v>0.06101283404912847</v>
      </c>
      <c r="N102" t="n">
        <v>0.1268815762161055</v>
      </c>
      <c r="O102" t="n">
        <v>0.06103939979509692</v>
      </c>
    </row>
    <row r="103" ht="15" customHeight="1">
      <c r="F103" t="n">
        <v>0.02171781557485999</v>
      </c>
      <c r="G103" t="n">
        <v>0.0620544792791772</v>
      </c>
      <c r="J103" t="n">
        <v>0.03297639922944094</v>
      </c>
      <c r="K103" t="n">
        <v>0.06250958629977647</v>
      </c>
      <c r="L103" t="n">
        <v>0.0797421606497391</v>
      </c>
      <c r="M103" t="n">
        <v>0.06266182956396978</v>
      </c>
      <c r="N103" t="n">
        <v>0.1262990714030368</v>
      </c>
      <c r="O103" t="n">
        <v>0.06268911330307252</v>
      </c>
    </row>
    <row r="104" ht="15" customHeight="1">
      <c r="F104" t="n">
        <v>0.01965573439936974</v>
      </c>
      <c r="G104" t="n">
        <v>0.06368749189178713</v>
      </c>
      <c r="J104" t="n">
        <v>0.03310115694039299</v>
      </c>
      <c r="K104" t="n">
        <v>0.06415457541292849</v>
      </c>
      <c r="L104" t="n">
        <v>0.07937712895519694</v>
      </c>
      <c r="M104" t="n">
        <v>0.06431082507881108</v>
      </c>
      <c r="N104" t="n">
        <v>0.1267421729744659</v>
      </c>
      <c r="O104" t="n">
        <v>0.06433882681104812</v>
      </c>
    </row>
    <row r="105" ht="15" customHeight="1">
      <c r="F105" t="n">
        <v>0.02158353881061156</v>
      </c>
      <c r="G105" t="n">
        <v>0.06532050450439705</v>
      </c>
      <c r="J105" t="n">
        <v>0.03290865683652877</v>
      </c>
      <c r="K105" t="n">
        <v>0.0657995645260805</v>
      </c>
      <c r="L105" t="n">
        <v>0.07946886623555277</v>
      </c>
      <c r="M105" t="n">
        <v>0.06595982059365239</v>
      </c>
      <c r="N105" t="n">
        <v>0.125616265050717</v>
      </c>
      <c r="O105" t="n">
        <v>0.06598854031902371</v>
      </c>
    </row>
    <row r="106" ht="15" customHeight="1">
      <c r="F106" t="n">
        <v>0.02050212294126809</v>
      </c>
      <c r="G106" t="n">
        <v>0.06695351711700698</v>
      </c>
      <c r="J106" t="n">
        <v>0.03260029129246543</v>
      </c>
      <c r="K106" t="n">
        <v>0.0674445536392325</v>
      </c>
      <c r="L106" t="n">
        <v>0.0793207623239984</v>
      </c>
      <c r="M106" t="n">
        <v>0.0676088161084937</v>
      </c>
      <c r="N106" t="n">
        <v>0.1255267317521143</v>
      </c>
      <c r="O106" t="n">
        <v>0.0676382538269993</v>
      </c>
    </row>
    <row r="107" ht="15" customHeight="1">
      <c r="F107" t="n">
        <v>0.02041238092402203</v>
      </c>
      <c r="G107" t="n">
        <v>0.0685865297296169</v>
      </c>
      <c r="J107" t="n">
        <v>0.03267745268282006</v>
      </c>
      <c r="K107" t="n">
        <v>0.06908954275238452</v>
      </c>
      <c r="L107" t="n">
        <v>0.07913620705372559</v>
      </c>
      <c r="M107" t="n">
        <v>0.06925781162333501</v>
      </c>
      <c r="N107" t="n">
        <v>0.124878957198982</v>
      </c>
      <c r="O107" t="n">
        <v>0.06928796733497489</v>
      </c>
    </row>
    <row r="108" ht="15" customHeight="1">
      <c r="F108" t="n">
        <v>0.02031520689155604</v>
      </c>
      <c r="G108" t="n">
        <v>0.07021954234222683</v>
      </c>
      <c r="J108" t="n">
        <v>0.03234153338220982</v>
      </c>
      <c r="K108" t="n">
        <v>0.07073453186553653</v>
      </c>
      <c r="L108" t="n">
        <v>0.07841859025792619</v>
      </c>
      <c r="M108" t="n">
        <v>0.07090680713817632</v>
      </c>
      <c r="N108" t="n">
        <v>0.1246783255116442</v>
      </c>
      <c r="O108" t="n">
        <v>0.07093768084295048</v>
      </c>
    </row>
    <row r="109" ht="15" customHeight="1">
      <c r="F109" t="n">
        <v>0.01921149497655279</v>
      </c>
      <c r="G109" t="n">
        <v>0.07185255495483675</v>
      </c>
      <c r="J109" t="n">
        <v>0.03229392576525182</v>
      </c>
      <c r="K109" t="n">
        <v>0.07237952097868855</v>
      </c>
      <c r="L109" t="n">
        <v>0.07837130176979187</v>
      </c>
      <c r="M109" t="n">
        <v>0.07255580265301764</v>
      </c>
      <c r="N109" t="n">
        <v>0.1238302208104251</v>
      </c>
      <c r="O109" t="n">
        <v>0.07258739435092607</v>
      </c>
    </row>
    <row r="110" ht="15" customHeight="1">
      <c r="F110" t="n">
        <v>0.02010213931169495</v>
      </c>
      <c r="G110" t="n">
        <v>0.07348556756744667</v>
      </c>
      <c r="J110" t="n">
        <v>0.03213602220656318</v>
      </c>
      <c r="K110" t="n">
        <v>0.07402451009184056</v>
      </c>
      <c r="L110" t="n">
        <v>0.07799773142251443</v>
      </c>
      <c r="M110" t="n">
        <v>0.07420479816785895</v>
      </c>
      <c r="N110" t="n">
        <v>0.1241400272156489</v>
      </c>
      <c r="O110" t="n">
        <v>0.07423710785890165</v>
      </c>
    </row>
    <row r="111" ht="15" customHeight="1">
      <c r="F111" t="n">
        <v>0.0199880340296652</v>
      </c>
      <c r="G111" t="n">
        <v>0.07511858018005661</v>
      </c>
      <c r="J111" t="n">
        <v>0.03216921508076104</v>
      </c>
      <c r="K111" t="n">
        <v>0.07566949920499257</v>
      </c>
      <c r="L111" t="n">
        <v>0.07760126904928569</v>
      </c>
      <c r="M111" t="n">
        <v>0.07585379368270026</v>
      </c>
      <c r="N111" t="n">
        <v>0.1225131288476397</v>
      </c>
      <c r="O111" t="n">
        <v>0.07588682136687726</v>
      </c>
    </row>
    <row r="112" ht="15" customHeight="1">
      <c r="F112" t="n">
        <v>0.01987007326314619</v>
      </c>
      <c r="G112" t="n">
        <v>0.07675159279266654</v>
      </c>
      <c r="J112" t="n">
        <v>0.03189489676246249</v>
      </c>
      <c r="K112" t="n">
        <v>0.07731448831814458</v>
      </c>
      <c r="L112" t="n">
        <v>0.07698530448329738</v>
      </c>
      <c r="M112" t="n">
        <v>0.07750278919754157</v>
      </c>
      <c r="N112" t="n">
        <v>0.1217549098267218</v>
      </c>
      <c r="O112" t="n">
        <v>0.07753653487485285</v>
      </c>
    </row>
    <row r="113" ht="15" customHeight="1">
      <c r="F113" t="n">
        <v>0.01874915114482063</v>
      </c>
      <c r="G113" t="n">
        <v>0.07838460540527646</v>
      </c>
      <c r="J113" t="n">
        <v>0.03151445962628469</v>
      </c>
      <c r="K113" t="n">
        <v>0.0789594774312966</v>
      </c>
      <c r="L113" t="n">
        <v>0.0762532275577413</v>
      </c>
      <c r="M113" t="n">
        <v>0.07915178471238288</v>
      </c>
      <c r="N113" t="n">
        <v>0.1220707542732193</v>
      </c>
      <c r="O113" t="n">
        <v>0.07918624838282844</v>
      </c>
    </row>
    <row r="114" ht="15" customHeight="1">
      <c r="F114" t="n">
        <v>0.01862616180737116</v>
      </c>
      <c r="G114" t="n">
        <v>0.08001761801788639</v>
      </c>
      <c r="J114" t="n">
        <v>0.03142929604684473</v>
      </c>
      <c r="K114" t="n">
        <v>0.08060446654444861</v>
      </c>
      <c r="L114" t="n">
        <v>0.07590842810580925</v>
      </c>
      <c r="M114" t="n">
        <v>0.08080078022722419</v>
      </c>
      <c r="N114" t="n">
        <v>0.1212660463074564</v>
      </c>
      <c r="O114" t="n">
        <v>0.08083596189080404</v>
      </c>
    </row>
    <row r="115" ht="15" customHeight="1">
      <c r="F115" t="n">
        <v>0.01950199938348047</v>
      </c>
      <c r="G115" t="n">
        <v>0.08165063063049631</v>
      </c>
      <c r="J115" t="n">
        <v>0.03124079839875976</v>
      </c>
      <c r="K115" t="n">
        <v>0.08224945565760063</v>
      </c>
      <c r="L115" t="n">
        <v>0.07605429596069296</v>
      </c>
      <c r="M115" t="n">
        <v>0.0824497757420655</v>
      </c>
      <c r="N115" t="n">
        <v>0.1207461700497573</v>
      </c>
      <c r="O115" t="n">
        <v>0.08248567539877963</v>
      </c>
    </row>
    <row r="116" ht="15" customHeight="1">
      <c r="F116" t="n">
        <v>0.02037755800583122</v>
      </c>
      <c r="G116" t="n">
        <v>0.08328364324310623</v>
      </c>
      <c r="J116" t="n">
        <v>0.03095035905664689</v>
      </c>
      <c r="K116" t="n">
        <v>0.08389444477075263</v>
      </c>
      <c r="L116" t="n">
        <v>0.07499422095558425</v>
      </c>
      <c r="M116" t="n">
        <v>0.0840987712569068</v>
      </c>
      <c r="N116" t="n">
        <v>0.1194165096204461</v>
      </c>
      <c r="O116" t="n">
        <v>0.08413538890675522</v>
      </c>
    </row>
    <row r="117" ht="15" customHeight="1">
      <c r="F117" t="n">
        <v>0.01825373180710609</v>
      </c>
      <c r="G117" t="n">
        <v>0.08491665585571616</v>
      </c>
      <c r="J117" t="n">
        <v>0.03095937039512325</v>
      </c>
      <c r="K117" t="n">
        <v>0.08553943388390466</v>
      </c>
      <c r="L117" t="n">
        <v>0.07453159292367484</v>
      </c>
      <c r="M117" t="n">
        <v>0.08574776677174811</v>
      </c>
      <c r="N117" t="n">
        <v>0.119082449139847</v>
      </c>
      <c r="O117" t="n">
        <v>0.08578510241473081</v>
      </c>
    </row>
    <row r="118" ht="15" customHeight="1">
      <c r="F118" t="n">
        <v>0.01813129146569695</v>
      </c>
      <c r="G118" t="n">
        <v>0.0865496684683261</v>
      </c>
      <c r="J118" t="n">
        <v>0.03066922478880596</v>
      </c>
      <c r="K118" t="n">
        <v>0.08718442299705666</v>
      </c>
      <c r="L118" t="n">
        <v>0.0746698016981566</v>
      </c>
      <c r="M118" t="n">
        <v>0.08739676228658942</v>
      </c>
      <c r="N118" t="n">
        <v>0.1185493727282843</v>
      </c>
      <c r="O118" t="n">
        <v>0.08743481592270641</v>
      </c>
    </row>
    <row r="119" ht="15" customHeight="1">
      <c r="F119" t="n">
        <v>0.01799792293339008</v>
      </c>
      <c r="G119" t="n">
        <v>0.08818268108093602</v>
      </c>
      <c r="J119" t="n">
        <v>0.03068128620880087</v>
      </c>
      <c r="K119" t="n">
        <v>0.08882941211020867</v>
      </c>
      <c r="L119" t="n">
        <v>0.0739122371122212</v>
      </c>
      <c r="M119" t="n">
        <v>0.08904575780143073</v>
      </c>
      <c r="N119" t="n">
        <v>0.117122664506082</v>
      </c>
      <c r="O119" t="n">
        <v>0.089084529430682</v>
      </c>
    </row>
    <row r="120" ht="15" customHeight="1">
      <c r="F120" t="n">
        <v>0.01784704330087573</v>
      </c>
      <c r="G120" t="n">
        <v>0.08981569369354594</v>
      </c>
      <c r="J120" t="n">
        <v>0.03017836353342603</v>
      </c>
      <c r="K120" t="n">
        <v>0.09047440122336069</v>
      </c>
      <c r="L120" t="n">
        <v>0.07334225894867255</v>
      </c>
      <c r="M120" t="n">
        <v>0.09069475331627204</v>
      </c>
      <c r="N120" t="n">
        <v>0.1170814169808219</v>
      </c>
      <c r="O120" t="n">
        <v>0.09073424293865759</v>
      </c>
    </row>
    <row r="121" ht="15" customHeight="1">
      <c r="F121" t="n">
        <v>0.01968156575931439</v>
      </c>
      <c r="G121" t="n">
        <v>0.09144870630615587</v>
      </c>
      <c r="J121" t="n">
        <v>0.03004811787303296</v>
      </c>
      <c r="K121" t="n">
        <v>0.09211939033651269</v>
      </c>
      <c r="L121" t="n">
        <v>0.07280631878624169</v>
      </c>
      <c r="M121" t="n">
        <v>0.09234374883111336</v>
      </c>
      <c r="N121" t="n">
        <v>0.1151373665027789</v>
      </c>
      <c r="O121" t="n">
        <v>0.09238395644663318</v>
      </c>
    </row>
    <row r="122" ht="15" customHeight="1">
      <c r="F122" t="n">
        <v>0.01750440349986656</v>
      </c>
      <c r="G122" t="n">
        <v>0.09308171891876579</v>
      </c>
      <c r="J122" t="n">
        <v>0.02979508575056214</v>
      </c>
      <c r="K122" t="n">
        <v>0.09376437944966472</v>
      </c>
      <c r="L122" t="n">
        <v>0.07211120095679713</v>
      </c>
      <c r="M122" t="n">
        <v>0.09399274434595467</v>
      </c>
      <c r="N122" t="n">
        <v>0.1151982724354063</v>
      </c>
      <c r="O122" t="n">
        <v>0.09403366995460877</v>
      </c>
    </row>
    <row r="123" ht="15" customHeight="1">
      <c r="F123" t="n">
        <v>0.01731846971369273</v>
      </c>
      <c r="G123" t="n">
        <v>0.09471473153137572</v>
      </c>
      <c r="J123" t="n">
        <v>0.02942380368895398</v>
      </c>
      <c r="K123" t="n">
        <v>0.09540936856281672</v>
      </c>
      <c r="L123" t="n">
        <v>0.07136794994208212</v>
      </c>
      <c r="M123" t="n">
        <v>0.09564173986079598</v>
      </c>
      <c r="N123" t="n">
        <v>0.1143816768863123</v>
      </c>
      <c r="O123" t="n">
        <v>0.09568338346258436</v>
      </c>
    </row>
    <row r="124" ht="15" customHeight="1">
      <c r="F124" t="n">
        <v>0.0181266775919534</v>
      </c>
      <c r="G124" t="n">
        <v>0.09634774414398566</v>
      </c>
      <c r="J124" t="n">
        <v>0.02943880821114879</v>
      </c>
      <c r="K124" t="n">
        <v>0.09705435767596873</v>
      </c>
      <c r="L124" t="n">
        <v>0.07128761022384</v>
      </c>
      <c r="M124" t="n">
        <v>0.09729073537563727</v>
      </c>
      <c r="N124" t="n">
        <v>0.1121051219631051</v>
      </c>
      <c r="O124" t="n">
        <v>0.09733309697055996</v>
      </c>
    </row>
    <row r="125" ht="15" customHeight="1">
      <c r="F125" t="n">
        <v>0.01793194032580906</v>
      </c>
      <c r="G125" t="n">
        <v>0.09798075675659558</v>
      </c>
      <c r="J125" t="n">
        <v>0.02894463584008702</v>
      </c>
      <c r="K125" t="n">
        <v>0.09869934678912075</v>
      </c>
      <c r="L125" t="n">
        <v>0.070281226283814</v>
      </c>
      <c r="M125" t="n">
        <v>0.09893973089047858</v>
      </c>
      <c r="N125" t="n">
        <v>0.1121861497733929</v>
      </c>
      <c r="O125" t="n">
        <v>0.09898281047853556</v>
      </c>
    </row>
    <row r="126" ht="15" customHeight="1">
      <c r="F126" t="n">
        <v>0.01873717110642021</v>
      </c>
      <c r="G126" t="n">
        <v>0.0996137693692055</v>
      </c>
      <c r="J126" t="n">
        <v>0.02864582309870911</v>
      </c>
      <c r="K126" t="n">
        <v>0.1003443359022728</v>
      </c>
      <c r="L126" t="n">
        <v>0.06955984260374742</v>
      </c>
      <c r="M126" t="n">
        <v>0.1005887264053199</v>
      </c>
      <c r="N126" t="n">
        <v>0.110042302424784</v>
      </c>
      <c r="O126" t="n">
        <v>0.1006325239865112</v>
      </c>
    </row>
    <row r="127" ht="15" customHeight="1">
      <c r="F127" t="n">
        <v>0.01854528312494735</v>
      </c>
      <c r="G127" t="n">
        <v>0.1012467819818154</v>
      </c>
      <c r="J127" t="n">
        <v>0.02834690650995539</v>
      </c>
      <c r="K127" t="n">
        <v>0.1019893250154248</v>
      </c>
      <c r="L127" t="n">
        <v>0.06863450366538359</v>
      </c>
      <c r="M127" t="n">
        <v>0.1022377219201612</v>
      </c>
      <c r="N127" t="n">
        <v>0.1092911220248864</v>
      </c>
      <c r="O127" t="n">
        <v>0.1022822374944867</v>
      </c>
    </row>
    <row r="128" ht="15" customHeight="1">
      <c r="F128" t="n">
        <v>0.01835918957255096</v>
      </c>
      <c r="G128" t="n">
        <v>0.1028797945944254</v>
      </c>
      <c r="J128" t="n">
        <v>0.02795242259676632</v>
      </c>
      <c r="K128" t="n">
        <v>0.1036343141285768</v>
      </c>
      <c r="L128" t="n">
        <v>0.06821625395046568</v>
      </c>
      <c r="M128" t="n">
        <v>0.1038867174350025</v>
      </c>
      <c r="N128" t="n">
        <v>0.1086501506813085</v>
      </c>
      <c r="O128" t="n">
        <v>0.1039319510024623</v>
      </c>
    </row>
    <row r="129" ht="15" customHeight="1">
      <c r="F129" t="n">
        <v>0.01718180046255058</v>
      </c>
      <c r="G129" t="n">
        <v>0.1045128072070353</v>
      </c>
      <c r="J129" t="n">
        <v>0.02786690788208225</v>
      </c>
      <c r="K129" t="n">
        <v>0.1052793032417288</v>
      </c>
      <c r="L129" t="n">
        <v>0.06781613794073701</v>
      </c>
      <c r="M129" t="n">
        <v>0.1055357129498438</v>
      </c>
      <c r="N129" t="n">
        <v>0.1066369305016583</v>
      </c>
      <c r="O129" t="n">
        <v>0.1055816645104379</v>
      </c>
    </row>
    <row r="130" ht="15" customHeight="1">
      <c r="F130" t="n">
        <v>0.01599968569991266</v>
      </c>
      <c r="G130" t="n">
        <v>0.1061458198196452</v>
      </c>
      <c r="J130" t="n">
        <v>0.02769487486285728</v>
      </c>
      <c r="K130" t="n">
        <v>0.1069242923548808</v>
      </c>
      <c r="L130" t="n">
        <v>0.0668452001179409</v>
      </c>
      <c r="M130" t="n">
        <v>0.1071847084646851</v>
      </c>
      <c r="N130" t="n">
        <v>0.1065690035935442</v>
      </c>
      <c r="O130" t="n">
        <v>0.1072313780184135</v>
      </c>
    </row>
    <row r="131" ht="15" customHeight="1">
      <c r="F131" t="n">
        <v>0.01780114872523672</v>
      </c>
      <c r="G131" t="n">
        <v>0.1077788324322551</v>
      </c>
      <c r="J131" t="n">
        <v>0.02711480522995192</v>
      </c>
      <c r="K131" t="n">
        <v>0.1085692814680328</v>
      </c>
      <c r="L131" t="n">
        <v>0.06618465567373266</v>
      </c>
      <c r="M131" t="n">
        <v>0.1088337039795264</v>
      </c>
      <c r="N131" t="n">
        <v>0.1055240148279451</v>
      </c>
      <c r="O131" t="n">
        <v>0.1088810915263891</v>
      </c>
    </row>
    <row r="132" ht="15" customHeight="1">
      <c r="F132" t="n">
        <v>0.01759035977252241</v>
      </c>
      <c r="G132" t="n">
        <v>0.1094118450448651</v>
      </c>
      <c r="J132" t="n">
        <v>0.02710950699942226</v>
      </c>
      <c r="K132" t="n">
        <v>0.1102142705811848</v>
      </c>
      <c r="L132" t="n">
        <v>0.0651630015968612</v>
      </c>
      <c r="M132" t="n">
        <v>0.1104826994943678</v>
      </c>
      <c r="N132" t="n">
        <v>0.10398419516745</v>
      </c>
      <c r="O132" t="n">
        <v>0.1105308050343647</v>
      </c>
    </row>
    <row r="133" ht="15" customHeight="1">
      <c r="F133" t="n">
        <v>0.01537148907576942</v>
      </c>
      <c r="G133" t="n">
        <v>0.111044857657475</v>
      </c>
      <c r="J133" t="n">
        <v>0.02658547420518649</v>
      </c>
      <c r="K133" t="n">
        <v>0.1118592596943368</v>
      </c>
      <c r="L133" t="n">
        <v>0.06439077729161649</v>
      </c>
      <c r="M133" t="n">
        <v>0.1121316950092091</v>
      </c>
      <c r="N133" t="n">
        <v>0.1024626464078089</v>
      </c>
      <c r="O133" t="n">
        <v>0.1121805185423403</v>
      </c>
    </row>
    <row r="134" ht="15" customHeight="1">
      <c r="F134" t="n">
        <v>0.01614870686897741</v>
      </c>
      <c r="G134" t="n">
        <v>0.1126778702700849</v>
      </c>
      <c r="J134" t="n">
        <v>0.02634920088116278</v>
      </c>
      <c r="K134" t="n">
        <v>0.1135042488074888</v>
      </c>
      <c r="L134" t="n">
        <v>0.06368379293684959</v>
      </c>
      <c r="M134" t="n">
        <v>0.1137806905240504</v>
      </c>
      <c r="N134" t="n">
        <v>0.1017844800812018</v>
      </c>
      <c r="O134" t="n">
        <v>0.1138302320503159</v>
      </c>
    </row>
    <row r="135" ht="15" customHeight="1">
      <c r="F135" t="n">
        <v>0.01492618338614606</v>
      </c>
      <c r="G135" t="n">
        <v>0.1143108828826948</v>
      </c>
      <c r="J135" t="n">
        <v>0.02580718106126929</v>
      </c>
      <c r="K135" t="n">
        <v>0.1151492379206409</v>
      </c>
      <c r="L135" t="n">
        <v>0.06325785871141143</v>
      </c>
      <c r="M135" t="n">
        <v>0.1154296860388917</v>
      </c>
      <c r="N135" t="n">
        <v>0.09957480771980881</v>
      </c>
      <c r="O135" t="n">
        <v>0.1154799455582915</v>
      </c>
    </row>
    <row r="136" ht="15" customHeight="1">
      <c r="F136" t="n">
        <v>0.01470808886127503</v>
      </c>
      <c r="G136" t="n">
        <v>0.1159438954953048</v>
      </c>
      <c r="J136" t="n">
        <v>0.02566590877942417</v>
      </c>
      <c r="K136" t="n">
        <v>0.1167942270337929</v>
      </c>
      <c r="L136" t="n">
        <v>0.06172878479415311</v>
      </c>
      <c r="M136" t="n">
        <v>0.117078681553733</v>
      </c>
      <c r="N136" t="n">
        <v>0.09855874085581012</v>
      </c>
      <c r="O136" t="n">
        <v>0.1171296590662671</v>
      </c>
    </row>
    <row r="137" ht="15" customHeight="1">
      <c r="F137" t="n">
        <v>0.01449859352836402</v>
      </c>
      <c r="G137" t="n">
        <v>0.1175769081079147</v>
      </c>
      <c r="J137" t="n">
        <v>0.0254318780695456</v>
      </c>
      <c r="K137" t="n">
        <v>0.1184392161469449</v>
      </c>
      <c r="L137" t="n">
        <v>0.06141238136392554</v>
      </c>
      <c r="M137" t="n">
        <v>0.1187276770685743</v>
      </c>
      <c r="N137" t="n">
        <v>0.09766139102138571</v>
      </c>
      <c r="O137" t="n">
        <v>0.1187793725742426</v>
      </c>
    </row>
    <row r="138" ht="15" customHeight="1">
      <c r="F138" t="n">
        <v>0.01630186762141268</v>
      </c>
      <c r="G138" t="n">
        <v>0.1192099207205246</v>
      </c>
      <c r="J138" t="n">
        <v>0.02501158296555171</v>
      </c>
      <c r="K138" t="n">
        <v>0.1200842052600969</v>
      </c>
      <c r="L138" t="n">
        <v>0.06052445859957978</v>
      </c>
      <c r="M138" t="n">
        <v>0.1203766725834156</v>
      </c>
      <c r="N138" t="n">
        <v>0.0964078697487159</v>
      </c>
      <c r="O138" t="n">
        <v>0.1204290860822183</v>
      </c>
    </row>
    <row r="139" ht="15" customHeight="1">
      <c r="F139" t="n">
        <v>0.01412208137442068</v>
      </c>
      <c r="G139" t="n">
        <v>0.1208429333331345</v>
      </c>
      <c r="J139" t="n">
        <v>0.02481151750136069</v>
      </c>
      <c r="K139" t="n">
        <v>0.1217291943732489</v>
      </c>
      <c r="L139" t="n">
        <v>0.05948082667996679</v>
      </c>
      <c r="M139" t="n">
        <v>0.1220256680982569</v>
      </c>
      <c r="N139" t="n">
        <v>0.09522328856998069</v>
      </c>
      <c r="O139" t="n">
        <v>0.1220787995901938</v>
      </c>
    </row>
    <row r="140" ht="15" customHeight="1">
      <c r="F140" t="n">
        <v>0.01596340502138772</v>
      </c>
      <c r="G140" t="n">
        <v>0.1224759459457445</v>
      </c>
      <c r="J140" t="n">
        <v>0.0243381757108907</v>
      </c>
      <c r="K140" t="n">
        <v>0.1233741834864009</v>
      </c>
      <c r="L140" t="n">
        <v>0.0590972957839376</v>
      </c>
      <c r="M140" t="n">
        <v>0.1236746636130982</v>
      </c>
      <c r="N140" t="n">
        <v>0.09343275901736015</v>
      </c>
      <c r="O140" t="n">
        <v>0.1237285130981695</v>
      </c>
    </row>
    <row r="141" ht="15" customHeight="1">
      <c r="F141" t="n">
        <v>0.01483000879631345</v>
      </c>
      <c r="G141" t="n">
        <v>0.1241089585583544</v>
      </c>
      <c r="J141" t="n">
        <v>0.0242980516280599</v>
      </c>
      <c r="K141" t="n">
        <v>0.1250191725995529</v>
      </c>
      <c r="L141" t="n">
        <v>0.05838967609034321</v>
      </c>
      <c r="M141" t="n">
        <v>0.1253236591279396</v>
      </c>
      <c r="N141" t="n">
        <v>0.09266139262303447</v>
      </c>
      <c r="O141" t="n">
        <v>0.125378226606145</v>
      </c>
    </row>
    <row r="142" ht="15" customHeight="1">
      <c r="F142" t="n">
        <v>0.01472606293319755</v>
      </c>
      <c r="G142" t="n">
        <v>0.1257419711709643</v>
      </c>
      <c r="J142" t="n">
        <v>0.02399763928678646</v>
      </c>
      <c r="K142" t="n">
        <v>0.126664161712705</v>
      </c>
      <c r="L142" t="n">
        <v>0.0578737777780346</v>
      </c>
      <c r="M142" t="n">
        <v>0.1269726546427808</v>
      </c>
      <c r="N142" t="n">
        <v>0.09263430091918384</v>
      </c>
      <c r="O142" t="n">
        <v>0.1270279401141206</v>
      </c>
    </row>
    <row r="143" ht="15" customHeight="1">
      <c r="F143" t="n">
        <v>0.01465573766603968</v>
      </c>
      <c r="G143" t="n">
        <v>0.1273749837835743</v>
      </c>
      <c r="J143" t="n">
        <v>0.02394343272098853</v>
      </c>
      <c r="K143" t="n">
        <v>0.128309150825857</v>
      </c>
      <c r="L143" t="n">
        <v>0.05716541102586276</v>
      </c>
      <c r="M143" t="n">
        <v>0.1286216501576222</v>
      </c>
      <c r="N143" t="n">
        <v>0.09077659543798822</v>
      </c>
      <c r="O143" t="n">
        <v>0.1286776536220962</v>
      </c>
    </row>
    <row r="144" ht="15" customHeight="1">
      <c r="F144" t="n">
        <v>0.01562320322883952</v>
      </c>
      <c r="G144" t="n">
        <v>0.1290079963961842</v>
      </c>
      <c r="J144" t="n">
        <v>0.02364192596458425</v>
      </c>
      <c r="K144" t="n">
        <v>0.129954139939009</v>
      </c>
      <c r="L144" t="n">
        <v>0.05718038601267869</v>
      </c>
      <c r="M144" t="n">
        <v>0.1302706456724635</v>
      </c>
      <c r="N144" t="n">
        <v>0.09051338771162781</v>
      </c>
      <c r="O144" t="n">
        <v>0.1303273671300718</v>
      </c>
    </row>
    <row r="145" ht="15" customHeight="1">
      <c r="F145" t="n">
        <v>0.01562301009606412</v>
      </c>
      <c r="G145" t="n">
        <v>0.1306410090087941</v>
      </c>
      <c r="J145" t="n">
        <v>0.02379961305149182</v>
      </c>
      <c r="K145" t="n">
        <v>0.131599129052161</v>
      </c>
      <c r="L145" t="n">
        <v>0.05733451291733341</v>
      </c>
      <c r="M145" t="n">
        <v>0.1319196411873048</v>
      </c>
      <c r="N145" t="n">
        <v>0.0911697892722827</v>
      </c>
      <c r="O145" t="n">
        <v>0.1319770806380474</v>
      </c>
    </row>
    <row r="146" ht="15" customHeight="1">
      <c r="F146" t="n">
        <v>0.0156304014939748</v>
      </c>
      <c r="G146" t="n">
        <v>0.132274021621404</v>
      </c>
      <c r="J146" t="n">
        <v>0.02350216051635956</v>
      </c>
      <c r="K146" t="n">
        <v>0.133244118165313</v>
      </c>
      <c r="L146" t="n">
        <v>0.0567220465298254</v>
      </c>
      <c r="M146" t="n">
        <v>0.1335686367021461</v>
      </c>
      <c r="N146" t="n">
        <v>0.09054284727076095</v>
      </c>
      <c r="O146" t="n">
        <v>0.133626794146023</v>
      </c>
    </row>
    <row r="147" ht="15" customHeight="1">
      <c r="F147" t="n">
        <v>0.01564356197338448</v>
      </c>
      <c r="G147" t="n">
        <v>0.133907034234014</v>
      </c>
      <c r="J147" t="n">
        <v>0.02351475543911279</v>
      </c>
      <c r="K147" t="n">
        <v>0.134889107278465</v>
      </c>
      <c r="L147" t="n">
        <v>0.05714621116736096</v>
      </c>
      <c r="M147" t="n">
        <v>0.1352176322169874</v>
      </c>
      <c r="N147" t="n">
        <v>0.09057937318149106</v>
      </c>
      <c r="O147" t="n">
        <v>0.1352765076539986</v>
      </c>
    </row>
    <row r="148" ht="15" customHeight="1">
      <c r="F148" t="n">
        <v>0.01466218510701793</v>
      </c>
      <c r="G148" t="n">
        <v>0.1355400468466239</v>
      </c>
      <c r="J148" t="n">
        <v>0.02363620153973396</v>
      </c>
      <c r="K148" t="n">
        <v>0.136534096391617</v>
      </c>
      <c r="L148" t="n">
        <v>0.05719220249638407</v>
      </c>
      <c r="M148" t="n">
        <v>0.1368666277318287</v>
      </c>
      <c r="N148" t="n">
        <v>0.09135064560781303</v>
      </c>
      <c r="O148" t="n">
        <v>0.1369262211619742</v>
      </c>
    </row>
    <row r="149" ht="15" customHeight="1">
      <c r="F149" t="n">
        <v>0.01468596446759996</v>
      </c>
      <c r="G149" t="n">
        <v>0.1371730594592338</v>
      </c>
      <c r="J149" t="n">
        <v>0.02366602163897641</v>
      </c>
      <c r="K149" t="n">
        <v>0.138179085504769</v>
      </c>
      <c r="L149" t="n">
        <v>0.05685885879071187</v>
      </c>
      <c r="M149" t="n">
        <v>0.13851562324667</v>
      </c>
      <c r="N149" t="n">
        <v>0.09055481936348958</v>
      </c>
      <c r="O149" t="n">
        <v>0.1385759346699498</v>
      </c>
    </row>
    <row r="150" ht="15" customHeight="1">
      <c r="F150" t="n">
        <v>0.01371459362785533</v>
      </c>
      <c r="G150" t="n">
        <v>0.1388060720718437</v>
      </c>
      <c r="J150" t="n">
        <v>0.02370373855759336</v>
      </c>
      <c r="K150" t="n">
        <v>0.139824074617921</v>
      </c>
      <c r="L150" t="n">
        <v>0.0573450183241615</v>
      </c>
      <c r="M150" t="n">
        <v>0.1401646187615113</v>
      </c>
      <c r="N150" t="n">
        <v>0.09079004926228346</v>
      </c>
      <c r="O150" t="n">
        <v>0.1402256481779254</v>
      </c>
    </row>
    <row r="151" ht="15" customHeight="1">
      <c r="F151" t="n">
        <v>0.01574776616050886</v>
      </c>
      <c r="G151" t="n">
        <v>0.1404390846844537</v>
      </c>
      <c r="J151" t="n">
        <v>0.02384887511633807</v>
      </c>
      <c r="K151" t="n">
        <v>0.1414690637310731</v>
      </c>
      <c r="L151" t="n">
        <v>0.05754951937055022</v>
      </c>
      <c r="M151" t="n">
        <v>0.1418136142763526</v>
      </c>
      <c r="N151" t="n">
        <v>0.09055449011795741</v>
      </c>
      <c r="O151" t="n">
        <v>0.141875361685901</v>
      </c>
    </row>
    <row r="152" ht="15" customHeight="1">
      <c r="F152" t="n">
        <v>0.01378517563828531</v>
      </c>
      <c r="G152" t="n">
        <v>0.1420720972970636</v>
      </c>
      <c r="J152" t="n">
        <v>0.0240009541359638</v>
      </c>
      <c r="K152" t="n">
        <v>0.1431140528442251</v>
      </c>
      <c r="L152" t="n">
        <v>0.05737120020369513</v>
      </c>
      <c r="M152" t="n">
        <v>0.143462609791194</v>
      </c>
      <c r="N152" t="n">
        <v>0.09184629674427414</v>
      </c>
      <c r="O152" t="n">
        <v>0.1435250751938766</v>
      </c>
    </row>
    <row r="153" ht="15" customHeight="1">
      <c r="F153" t="n">
        <v>0.01482651563390948</v>
      </c>
      <c r="G153" t="n">
        <v>0.1437051099096735</v>
      </c>
      <c r="J153" t="n">
        <v>0.02395949843722384</v>
      </c>
      <c r="K153" t="n">
        <v>0.1447590419573771</v>
      </c>
      <c r="L153" t="n">
        <v>0.05810889909741335</v>
      </c>
      <c r="M153" t="n">
        <v>0.1451116053060353</v>
      </c>
      <c r="N153" t="n">
        <v>0.0920636239549964</v>
      </c>
      <c r="O153" t="n">
        <v>0.1451747887018521</v>
      </c>
    </row>
    <row r="154" ht="15" customHeight="1">
      <c r="F154" t="n">
        <v>0.01587147972010615</v>
      </c>
      <c r="G154" t="n">
        <v>0.1453381225222834</v>
      </c>
      <c r="J154" t="n">
        <v>0.0240240308408714</v>
      </c>
      <c r="K154" t="n">
        <v>0.1464040310705291</v>
      </c>
      <c r="L154" t="n">
        <v>0.05826145432552218</v>
      </c>
      <c r="M154" t="n">
        <v>0.1467606008208766</v>
      </c>
      <c r="N154" t="n">
        <v>0.09190462656388687</v>
      </c>
      <c r="O154" t="n">
        <v>0.1468245022098277</v>
      </c>
    </row>
    <row r="155" ht="15" customHeight="1">
      <c r="F155" t="n">
        <v>0.01391976146960011</v>
      </c>
      <c r="G155" t="n">
        <v>0.1469711351348933</v>
      </c>
      <c r="J155" t="n">
        <v>0.02389407416765983</v>
      </c>
      <c r="K155" t="n">
        <v>0.1480490201836811</v>
      </c>
      <c r="L155" t="n">
        <v>0.0577277041618387</v>
      </c>
      <c r="M155" t="n">
        <v>0.1484095963357179</v>
      </c>
      <c r="N155" t="n">
        <v>0.09176745938470837</v>
      </c>
      <c r="O155" t="n">
        <v>0.1484742157178033</v>
      </c>
    </row>
    <row r="156" ht="15" customHeight="1">
      <c r="F156" t="n">
        <v>0.01597105445511616</v>
      </c>
      <c r="G156" t="n">
        <v>0.1486041477475033</v>
      </c>
      <c r="J156" t="n">
        <v>0.02426915123834229</v>
      </c>
      <c r="K156" t="n">
        <v>0.1496940092968331</v>
      </c>
      <c r="L156" t="n">
        <v>0.05860648688018016</v>
      </c>
      <c r="M156" t="n">
        <v>0.1500585918505592</v>
      </c>
      <c r="N156" t="n">
        <v>0.09295027723122362</v>
      </c>
      <c r="O156" t="n">
        <v>0.1501239292257789</v>
      </c>
    </row>
    <row r="157" ht="15" customHeight="1">
      <c r="F157" t="n">
        <v>0.01603697119448289</v>
      </c>
      <c r="G157" t="n">
        <v>0.1502371603601132</v>
      </c>
      <c r="J157" t="n">
        <v>0.02404878487367212</v>
      </c>
      <c r="K157" t="n">
        <v>0.1513389984099851</v>
      </c>
      <c r="L157" t="n">
        <v>0.05829664075436364</v>
      </c>
      <c r="M157" t="n">
        <v>0.1517075873654005</v>
      </c>
      <c r="N157" t="n">
        <v>0.09215123491719535</v>
      </c>
      <c r="O157" t="n">
        <v>0.1517736427337545</v>
      </c>
    </row>
    <row r="158" ht="15" customHeight="1">
      <c r="F158" t="n">
        <v>0.01515106376840496</v>
      </c>
      <c r="G158" t="n">
        <v>0.1518701729727231</v>
      </c>
      <c r="J158" t="n">
        <v>0.02416427290315583</v>
      </c>
      <c r="K158" t="n">
        <v>0.1529839875231372</v>
      </c>
      <c r="L158" t="n">
        <v>0.05833621628470095</v>
      </c>
      <c r="M158" t="n">
        <v>0.1533565828802418</v>
      </c>
      <c r="N158" t="n">
        <v>0.09242202651036985</v>
      </c>
      <c r="O158" t="n">
        <v>0.1534233562417301</v>
      </c>
    </row>
    <row r="159" ht="15" customHeight="1">
      <c r="F159" t="n">
        <v>0.01630708117820668</v>
      </c>
      <c r="G159" t="n">
        <v>0.1535031855853331</v>
      </c>
      <c r="J159" t="n">
        <v>0.02435515584169649</v>
      </c>
      <c r="K159" t="n">
        <v>0.1546289766362892</v>
      </c>
      <c r="L159" t="n">
        <v>0.05885473629469001</v>
      </c>
      <c r="M159" t="n">
        <v>0.1550055783950831</v>
      </c>
      <c r="N159" t="n">
        <v>0.09387330587774168</v>
      </c>
      <c r="O159" t="n">
        <v>0.1550730697497057</v>
      </c>
    </row>
    <row r="160" ht="15" customHeight="1">
      <c r="F160" t="n">
        <v>0.01549577312403794</v>
      </c>
      <c r="G160" t="n">
        <v>0.155136198197943</v>
      </c>
      <c r="J160" t="n">
        <v>0.02470756225589966</v>
      </c>
      <c r="K160" t="n">
        <v>0.1562739657494412</v>
      </c>
      <c r="L160" t="n">
        <v>0.05973162215534913</v>
      </c>
      <c r="M160" t="n">
        <v>0.1566545739099245</v>
      </c>
      <c r="N160" t="n">
        <v>0.09477855598673801</v>
      </c>
      <c r="O160" t="n">
        <v>0.1567227832576813</v>
      </c>
    </row>
    <row r="161" ht="15" customHeight="1">
      <c r="F161" t="n">
        <v>0.01570788930604868</v>
      </c>
      <c r="G161" t="n">
        <v>0.1567692108105529</v>
      </c>
      <c r="J161" t="n">
        <v>0.02510708725601958</v>
      </c>
      <c r="K161" t="n">
        <v>0.1579189548625932</v>
      </c>
      <c r="L161" t="n">
        <v>0.06043180415714491</v>
      </c>
      <c r="M161" t="n">
        <v>0.1583035694247658</v>
      </c>
      <c r="N161" t="n">
        <v>0.09598207511837165</v>
      </c>
      <c r="O161" t="n">
        <v>0.1583724967656569</v>
      </c>
    </row>
    <row r="162" ht="15" customHeight="1">
      <c r="F162" t="n">
        <v>0.0149341794243888</v>
      </c>
      <c r="G162" t="n">
        <v>0.1584022234231628</v>
      </c>
      <c r="J162" t="n">
        <v>0.02523932595231039</v>
      </c>
      <c r="K162" t="n">
        <v>0.1595639439757452</v>
      </c>
      <c r="L162" t="n">
        <v>0.06132021259054382</v>
      </c>
      <c r="M162" t="n">
        <v>0.1599525649396071</v>
      </c>
      <c r="N162" t="n">
        <v>0.09682816155365548</v>
      </c>
      <c r="O162" t="n">
        <v>0.1600222102736325</v>
      </c>
    </row>
    <row r="163" ht="15" customHeight="1">
      <c r="F163" t="n">
        <v>0.01716539317920825</v>
      </c>
      <c r="G163" t="n">
        <v>0.1600352360357728</v>
      </c>
      <c r="J163" t="n">
        <v>0.02558987345502624</v>
      </c>
      <c r="K163" t="n">
        <v>0.1612089330888972</v>
      </c>
      <c r="L163" t="n">
        <v>0.06236177774601248</v>
      </c>
      <c r="M163" t="n">
        <v>0.1616015604544484</v>
      </c>
      <c r="N163" t="n">
        <v>0.09846111357360193</v>
      </c>
      <c r="O163" t="n">
        <v>0.1616719237816081</v>
      </c>
    </row>
    <row r="164" ht="15" customHeight="1">
      <c r="F164" t="n">
        <v>0.01639228027065694</v>
      </c>
      <c r="G164" t="n">
        <v>0.1616682486483827</v>
      </c>
      <c r="J164" t="n">
        <v>0.02614432487442132</v>
      </c>
      <c r="K164" t="n">
        <v>0.1628539222020492</v>
      </c>
      <c r="L164" t="n">
        <v>0.06302142991401738</v>
      </c>
      <c r="M164" t="n">
        <v>0.1632505559692897</v>
      </c>
      <c r="N164" t="n">
        <v>0.100025229459224</v>
      </c>
      <c r="O164" t="n">
        <v>0.1633216372895837</v>
      </c>
    </row>
    <row r="165" ht="15" customHeight="1">
      <c r="F165" t="n">
        <v>0.01660559039888477</v>
      </c>
      <c r="G165" t="n">
        <v>0.1633012612609926</v>
      </c>
      <c r="J165" t="n">
        <v>0.02628827532074984</v>
      </c>
      <c r="K165" t="n">
        <v>0.1644989113152013</v>
      </c>
      <c r="L165" t="n">
        <v>0.06366409938502504</v>
      </c>
      <c r="M165" t="n">
        <v>0.164899551484131</v>
      </c>
      <c r="N165" t="n">
        <v>0.1014648074915342</v>
      </c>
      <c r="O165" t="n">
        <v>0.1649713507975593</v>
      </c>
    </row>
    <row r="166" ht="15" customHeight="1">
      <c r="F166" t="n">
        <v>0.01679607326404171</v>
      </c>
      <c r="G166" t="n">
        <v>0.1649342738736025</v>
      </c>
      <c r="J166" t="n">
        <v>0.02670731990426592</v>
      </c>
      <c r="K166" t="n">
        <v>0.1661439004283533</v>
      </c>
      <c r="L166" t="n">
        <v>0.06455471644950209</v>
      </c>
      <c r="M166" t="n">
        <v>0.1665485469989723</v>
      </c>
      <c r="N166" t="n">
        <v>0.1026241459515453</v>
      </c>
      <c r="O166" t="n">
        <v>0.1666210643055349</v>
      </c>
    </row>
    <row r="167" ht="15" customHeight="1">
      <c r="F167" t="n">
        <v>0.0169613574984285</v>
      </c>
      <c r="G167" t="n">
        <v>0.1665672864862125</v>
      </c>
      <c r="J167" t="n">
        <v>0.02688705373522382</v>
      </c>
      <c r="K167" t="n">
        <v>0.1677888895415053</v>
      </c>
      <c r="L167" t="n">
        <v>0.06555821139791498</v>
      </c>
      <c r="M167" t="n">
        <v>0.1681975425138136</v>
      </c>
      <c r="N167" t="n">
        <v>0.1028475431202702</v>
      </c>
      <c r="O167" t="n">
        <v>0.1682707778135104</v>
      </c>
    </row>
    <row r="168" ht="15" customHeight="1">
      <c r="F168" t="n">
        <v>0.01612062384806426</v>
      </c>
      <c r="G168" t="n">
        <v>0.1682002990988224</v>
      </c>
      <c r="J168" t="n">
        <v>0.02723601456711155</v>
      </c>
      <c r="K168" t="n">
        <v>0.1694338786546573</v>
      </c>
      <c r="L168" t="n">
        <v>0.06606998768718333</v>
      </c>
      <c r="M168" t="n">
        <v>0.1698465380286549</v>
      </c>
      <c r="N168" t="n">
        <v>0.104921849240991</v>
      </c>
      <c r="O168" t="n">
        <v>0.169920491321486</v>
      </c>
    </row>
    <row r="169" ht="15" customHeight="1">
      <c r="F169" t="n">
        <v>0.01727605336965607</v>
      </c>
      <c r="G169" t="n">
        <v>0.1698333117114323</v>
      </c>
      <c r="J169" t="n">
        <v>0.02767862034774619</v>
      </c>
      <c r="K169" t="n">
        <v>0.1710788677678093</v>
      </c>
      <c r="L169" t="n">
        <v>0.06656118562722946</v>
      </c>
      <c r="M169" t="n">
        <v>0.1714955335434962</v>
      </c>
      <c r="N169" t="n">
        <v>0.105061023925789</v>
      </c>
      <c r="O169" t="n">
        <v>0.1715702048294616</v>
      </c>
    </row>
    <row r="170" ht="15" customHeight="1">
      <c r="F170" t="n">
        <v>0.01842793951055662</v>
      </c>
      <c r="G170" t="n">
        <v>0.1714663243240423</v>
      </c>
      <c r="J170" t="n">
        <v>0.02781543236187516</v>
      </c>
      <c r="K170" t="n">
        <v>0.1727238568809613</v>
      </c>
      <c r="L170" t="n">
        <v>0.06693805572629064</v>
      </c>
      <c r="M170" t="n">
        <v>0.1731445290583375</v>
      </c>
      <c r="N170" t="n">
        <v>0.106477378341385</v>
      </c>
      <c r="O170" t="n">
        <v>0.1732199183374372</v>
      </c>
    </row>
    <row r="171" ht="15" customHeight="1">
      <c r="F171" t="n">
        <v>0.01857657571811853</v>
      </c>
      <c r="G171" t="n">
        <v>0.1730993369366522</v>
      </c>
      <c r="J171" t="n">
        <v>0.02784690757595683</v>
      </c>
      <c r="K171" t="n">
        <v>0.1743688459941133</v>
      </c>
      <c r="L171" t="n">
        <v>0.06730171050110548</v>
      </c>
      <c r="M171" t="n">
        <v>0.1747935245731788</v>
      </c>
      <c r="N171" t="n">
        <v>0.1065726795139554</v>
      </c>
      <c r="O171" t="n">
        <v>0.1748696318454128</v>
      </c>
    </row>
    <row r="172" ht="15" customHeight="1">
      <c r="F172" t="n">
        <v>0.01772225543969445</v>
      </c>
      <c r="G172" t="n">
        <v>0.1747323495492621</v>
      </c>
      <c r="J172" t="n">
        <v>0.02837350295644951</v>
      </c>
      <c r="K172" t="n">
        <v>0.1760138351072653</v>
      </c>
      <c r="L172" t="n">
        <v>0.0678532624684127</v>
      </c>
      <c r="M172" t="n">
        <v>0.1764425200880202</v>
      </c>
      <c r="N172" t="n">
        <v>0.1082486944696767</v>
      </c>
      <c r="O172" t="n">
        <v>0.1765193453533884</v>
      </c>
    </row>
    <row r="173" ht="15" customHeight="1">
      <c r="F173" t="n">
        <v>0.01886527212263703</v>
      </c>
      <c r="G173" t="n">
        <v>0.176365362161872</v>
      </c>
      <c r="J173" t="n">
        <v>0.02829567546981154</v>
      </c>
      <c r="K173" t="n">
        <v>0.1776588242204173</v>
      </c>
      <c r="L173" t="n">
        <v>0.06899382414495078</v>
      </c>
      <c r="M173" t="n">
        <v>0.1780915156028615</v>
      </c>
      <c r="N173" t="n">
        <v>0.1087071902347251</v>
      </c>
      <c r="O173" t="n">
        <v>0.178169058861364</v>
      </c>
    </row>
    <row r="174" ht="15" customHeight="1">
      <c r="F174" t="n">
        <v>0.01800591921429891</v>
      </c>
      <c r="G174" t="n">
        <v>0.177998374774482</v>
      </c>
      <c r="J174" t="n">
        <v>0.02851388208250127</v>
      </c>
      <c r="K174" t="n">
        <v>0.1793038133335693</v>
      </c>
      <c r="L174" t="n">
        <v>0.06922450804745856</v>
      </c>
      <c r="M174" t="n">
        <v>0.1797405111177028</v>
      </c>
      <c r="N174" t="n">
        <v>0.1096499338352772</v>
      </c>
      <c r="O174" t="n">
        <v>0.1798187723693396</v>
      </c>
    </row>
    <row r="175" ht="15" customHeight="1">
      <c r="F175" t="n">
        <v>0.01714449016203275</v>
      </c>
      <c r="G175" t="n">
        <v>0.1796313873870919</v>
      </c>
      <c r="J175" t="n">
        <v>0.02892857976097703</v>
      </c>
      <c r="K175" t="n">
        <v>0.1809488024467214</v>
      </c>
      <c r="L175" t="n">
        <v>0.06974642669267456</v>
      </c>
      <c r="M175" t="n">
        <v>0.1813895066325441</v>
      </c>
      <c r="N175" t="n">
        <v>0.1101786922975091</v>
      </c>
      <c r="O175" t="n">
        <v>0.1814684858773152</v>
      </c>
    </row>
    <row r="176" ht="15" customHeight="1">
      <c r="F176" t="n">
        <v>0.01728127841319117</v>
      </c>
      <c r="G176" t="n">
        <v>0.1812643999997018</v>
      </c>
      <c r="J176" t="n">
        <v>0.0289402254716972</v>
      </c>
      <c r="K176" t="n">
        <v>0.1825937915598734</v>
      </c>
      <c r="L176" t="n">
        <v>0.07026069259733744</v>
      </c>
      <c r="M176" t="n">
        <v>0.1830385021473854</v>
      </c>
      <c r="N176" t="n">
        <v>0.1110952326475975</v>
      </c>
      <c r="O176" t="n">
        <v>0.1831181993852908</v>
      </c>
    </row>
    <row r="177" ht="15" customHeight="1">
      <c r="F177" t="n">
        <v>0.01841657741512685</v>
      </c>
      <c r="G177" t="n">
        <v>0.1828974126123117</v>
      </c>
      <c r="J177" t="n">
        <v>0.02934927618112003</v>
      </c>
      <c r="K177" t="n">
        <v>0.1842387806730254</v>
      </c>
      <c r="L177" t="n">
        <v>0.07046841827818584</v>
      </c>
      <c r="M177" t="n">
        <v>0.1846874976622267</v>
      </c>
      <c r="N177" t="n">
        <v>0.1123013219117187</v>
      </c>
      <c r="O177" t="n">
        <v>0.1847679128932664</v>
      </c>
    </row>
    <row r="178" ht="15" customHeight="1">
      <c r="F178" t="n">
        <v>0.01855144767646026</v>
      </c>
      <c r="G178" t="n">
        <v>0.1845304252249217</v>
      </c>
      <c r="J178" t="n">
        <v>0.02945618885570395</v>
      </c>
      <c r="K178" t="n">
        <v>0.1858837697861774</v>
      </c>
      <c r="L178" t="n">
        <v>0.07127071625195838</v>
      </c>
      <c r="M178" t="n">
        <v>0.186336493177068</v>
      </c>
      <c r="N178" t="n">
        <v>0.113298727116049</v>
      </c>
      <c r="O178" t="n">
        <v>0.186417626401242</v>
      </c>
    </row>
    <row r="179" ht="15" customHeight="1">
      <c r="F179" t="n">
        <v>0.01969366849103871</v>
      </c>
      <c r="G179" t="n">
        <v>0.1861634378375316</v>
      </c>
      <c r="J179" t="n">
        <v>0.02956618623787971</v>
      </c>
      <c r="K179" t="n">
        <v>0.1875287588993294</v>
      </c>
      <c r="L179" t="n">
        <v>0.07207473843979662</v>
      </c>
      <c r="M179" t="n">
        <v>0.1879854886919093</v>
      </c>
      <c r="N179" t="n">
        <v>0.1137975080386003</v>
      </c>
      <c r="O179" t="n">
        <v>0.1880673399092175</v>
      </c>
    </row>
    <row r="180" ht="15" customHeight="1">
      <c r="F180" t="n">
        <v>0.01884121791726127</v>
      </c>
      <c r="G180" t="n">
        <v>0.1877964504501415</v>
      </c>
      <c r="J180" t="n">
        <v>0.02978846084612177</v>
      </c>
      <c r="K180" t="n">
        <v>0.1891737480124814</v>
      </c>
      <c r="L180" t="n">
        <v>0.07240827610014161</v>
      </c>
      <c r="M180" t="n">
        <v>0.1896344842067506</v>
      </c>
      <c r="N180" t="n">
        <v>0.1146426449271875</v>
      </c>
      <c r="O180" t="n">
        <v>0.1897170534171931</v>
      </c>
    </row>
    <row r="181" ht="15" customHeight="1">
      <c r="F181" t="n">
        <v>0.01898905504717092</v>
      </c>
      <c r="G181" t="n">
        <v>0.1894294630627514</v>
      </c>
      <c r="J181" t="n">
        <v>0.03011598096473264</v>
      </c>
      <c r="K181" t="n">
        <v>0.1908187371256334</v>
      </c>
      <c r="L181" t="n">
        <v>0.07275845360694433</v>
      </c>
      <c r="M181" t="n">
        <v>0.191283479721592</v>
      </c>
      <c r="N181" t="n">
        <v>0.1158153093361152</v>
      </c>
      <c r="O181" t="n">
        <v>0.1913667669251687</v>
      </c>
    </row>
    <row r="182" ht="15" customHeight="1">
      <c r="F182" t="n">
        <v>0.0191321389728106</v>
      </c>
      <c r="G182" t="n">
        <v>0.1910624756753614</v>
      </c>
      <c r="J182" t="n">
        <v>0.03024089671592277</v>
      </c>
      <c r="K182" t="n">
        <v>0.1924637262387855</v>
      </c>
      <c r="L182" t="n">
        <v>0.07310615988481217</v>
      </c>
      <c r="M182" t="n">
        <v>0.1929324752364333</v>
      </c>
      <c r="N182" t="n">
        <v>0.116785146872227</v>
      </c>
      <c r="O182" t="n">
        <v>0.1930164804331443</v>
      </c>
    </row>
    <row r="183" ht="15" customHeight="1">
      <c r="F183" t="n">
        <v>0.01826542878622323</v>
      </c>
      <c r="G183" t="n">
        <v>0.1926954882879713</v>
      </c>
      <c r="J183" t="n">
        <v>0.0305553582219025</v>
      </c>
      <c r="K183" t="n">
        <v>0.1941087153519375</v>
      </c>
      <c r="L183" t="n">
        <v>0.07343228385835252</v>
      </c>
      <c r="M183" t="n">
        <v>0.1945814707512745</v>
      </c>
      <c r="N183" t="n">
        <v>0.1171218031423662</v>
      </c>
      <c r="O183" t="n">
        <v>0.1946661939411199</v>
      </c>
    </row>
    <row r="184" ht="15" customHeight="1">
      <c r="F184" t="n">
        <v>0.01938388357945176</v>
      </c>
      <c r="G184" t="n">
        <v>0.1943285009005812</v>
      </c>
      <c r="J184" t="n">
        <v>0.03065151560488232</v>
      </c>
      <c r="K184" t="n">
        <v>0.1957537044650895</v>
      </c>
      <c r="L184" t="n">
        <v>0.07401771445217284</v>
      </c>
      <c r="M184" t="n">
        <v>0.1962304662661159</v>
      </c>
      <c r="N184" t="n">
        <v>0.1174949237533765</v>
      </c>
      <c r="O184" t="n">
        <v>0.1963159074490955</v>
      </c>
    </row>
    <row r="185" ht="15" customHeight="1">
      <c r="F185" t="n">
        <v>0.01948246244453917</v>
      </c>
      <c r="G185" t="n">
        <v>0.1959615135131912</v>
      </c>
      <c r="J185" t="n">
        <v>0.03082151898707253</v>
      </c>
      <c r="K185" t="n">
        <v>0.1973986935782415</v>
      </c>
      <c r="L185" t="n">
        <v>0.07484334059088057</v>
      </c>
      <c r="M185" t="n">
        <v>0.1978794617809572</v>
      </c>
      <c r="N185" t="n">
        <v>0.1183741543121014</v>
      </c>
      <c r="O185" t="n">
        <v>0.1979656209570711</v>
      </c>
    </row>
    <row r="186" ht="15" customHeight="1">
      <c r="F186" t="n">
        <v>0.02055612447352838</v>
      </c>
      <c r="G186" t="n">
        <v>0.1975945261258011</v>
      </c>
      <c r="J186" t="n">
        <v>0.0310575184906836</v>
      </c>
      <c r="K186" t="n">
        <v>0.1990436826913935</v>
      </c>
      <c r="L186" t="n">
        <v>0.07529005119908308</v>
      </c>
      <c r="M186" t="n">
        <v>0.1995284572957985</v>
      </c>
      <c r="N186" t="n">
        <v>0.1192291404253844</v>
      </c>
      <c r="O186" t="n">
        <v>0.1996153344650467</v>
      </c>
    </row>
    <row r="187" ht="15" customHeight="1">
      <c r="F187" t="n">
        <v>0.01861058823193589</v>
      </c>
      <c r="G187" t="n">
        <v>0.199227538738411</v>
      </c>
      <c r="J187" t="n">
        <v>0.03135330859850896</v>
      </c>
      <c r="K187" t="n">
        <v>0.2006886718045455</v>
      </c>
      <c r="L187" t="n">
        <v>0.07553907636755941</v>
      </c>
      <c r="M187" t="n">
        <v>0.2011774528106398</v>
      </c>
      <c r="N187" t="n">
        <v>0.1195297036704737</v>
      </c>
      <c r="O187" t="n">
        <v>0.2012650479730223</v>
      </c>
    </row>
    <row r="188" ht="15" customHeight="1">
      <c r="F188" t="n">
        <v>0.02066347786601763</v>
      </c>
      <c r="G188" t="n">
        <v>0.2008605513510209</v>
      </c>
      <c r="J188" t="n">
        <v>0.03113547929966019</v>
      </c>
      <c r="K188" t="n">
        <v>0.2023336609176976</v>
      </c>
      <c r="L188" t="n">
        <v>0.0753389646583548</v>
      </c>
      <c r="M188" t="n">
        <v>0.2028264483254811</v>
      </c>
      <c r="N188" t="n">
        <v>0.1194471424323947</v>
      </c>
      <c r="O188" t="n">
        <v>0.2029147614809979</v>
      </c>
    </row>
    <row r="189" ht="15" customHeight="1">
      <c r="F189" t="n">
        <v>0.02071518689007638</v>
      </c>
      <c r="G189" t="n">
        <v>0.2024935639636309</v>
      </c>
      <c r="J189" t="n">
        <v>0.03131584088376298</v>
      </c>
      <c r="K189" t="n">
        <v>0.2039786500308496</v>
      </c>
      <c r="L189" t="n">
        <v>0.07613447221507155</v>
      </c>
      <c r="M189" t="n">
        <v>0.2044754438403224</v>
      </c>
      <c r="N189" t="n">
        <v>0.1204576299352458</v>
      </c>
      <c r="O189" t="n">
        <v>0.2045644749889735</v>
      </c>
    </row>
    <row r="190" ht="15" customHeight="1">
      <c r="F190" t="n">
        <v>0.02076569675288876</v>
      </c>
      <c r="G190" t="n">
        <v>0.2041265765762408</v>
      </c>
      <c r="J190" t="n">
        <v>0.03129436446220488</v>
      </c>
      <c r="K190" t="n">
        <v>0.2056236391440016</v>
      </c>
      <c r="L190" t="n">
        <v>0.07562552870636624</v>
      </c>
      <c r="M190" t="n">
        <v>0.2061244393551637</v>
      </c>
      <c r="N190" t="n">
        <v>0.1199610544707527</v>
      </c>
      <c r="O190" t="n">
        <v>0.2062141884969491</v>
      </c>
    </row>
    <row r="191" ht="15" customHeight="1">
      <c r="F191" t="n">
        <v>0.01881498890323135</v>
      </c>
      <c r="G191" t="n">
        <v>0.2057595891888507</v>
      </c>
      <c r="J191" t="n">
        <v>0.03157102114637336</v>
      </c>
      <c r="K191" t="n">
        <v>0.2072686282571536</v>
      </c>
      <c r="L191" t="n">
        <v>0.07611206380089536</v>
      </c>
      <c r="M191" t="n">
        <v>0.207773434870005</v>
      </c>
      <c r="N191" t="n">
        <v>0.120857304330641</v>
      </c>
      <c r="O191" t="n">
        <v>0.2078639020049247</v>
      </c>
    </row>
    <row r="192" ht="15" customHeight="1">
      <c r="F192" t="n">
        <v>0.01886304478988076</v>
      </c>
      <c r="G192" t="n">
        <v>0.2073926018014606</v>
      </c>
      <c r="J192" t="n">
        <v>0.03174578204765598</v>
      </c>
      <c r="K192" t="n">
        <v>0.2089136173703056</v>
      </c>
      <c r="L192" t="n">
        <v>0.07609400716731543</v>
      </c>
      <c r="M192" t="n">
        <v>0.2094224303848463</v>
      </c>
      <c r="N192" t="n">
        <v>0.1208462678066365</v>
      </c>
      <c r="O192" t="n">
        <v>0.2095136155129003</v>
      </c>
    </row>
    <row r="193" ht="15" customHeight="1">
      <c r="F193" t="n">
        <v>0.01990984586161358</v>
      </c>
      <c r="G193" t="n">
        <v>0.2090256144140706</v>
      </c>
      <c r="J193" t="n">
        <v>0.03161861827744021</v>
      </c>
      <c r="K193" t="n">
        <v>0.2105586064834576</v>
      </c>
      <c r="L193" t="n">
        <v>0.07667128847428289</v>
      </c>
      <c r="M193" t="n">
        <v>0.2110714258996877</v>
      </c>
      <c r="N193" t="n">
        <v>0.1217278331904649</v>
      </c>
      <c r="O193" t="n">
        <v>0.2111633290208758</v>
      </c>
    </row>
    <row r="194" ht="15" customHeight="1">
      <c r="F194" t="n">
        <v>0.02095537356720641</v>
      </c>
      <c r="G194" t="n">
        <v>0.2106586270266805</v>
      </c>
      <c r="J194" t="n">
        <v>0.0315895009471136</v>
      </c>
      <c r="K194" t="n">
        <v>0.2122035955966096</v>
      </c>
      <c r="L194" t="n">
        <v>0.07694383739045429</v>
      </c>
      <c r="M194" t="n">
        <v>0.212720421414529</v>
      </c>
      <c r="N194" t="n">
        <v>0.1220018887738518</v>
      </c>
      <c r="O194" t="n">
        <v>0.2128130425288514</v>
      </c>
    </row>
    <row r="195" ht="15" customHeight="1">
      <c r="F195" t="n">
        <v>0.01899960935543585</v>
      </c>
      <c r="G195" t="n">
        <v>0.2122916396392904</v>
      </c>
      <c r="J195" t="n">
        <v>0.03195840116806364</v>
      </c>
      <c r="K195" t="n">
        <v>0.2138485847097616</v>
      </c>
      <c r="L195" t="n">
        <v>0.07651158358448612</v>
      </c>
      <c r="M195" t="n">
        <v>0.2143694169293703</v>
      </c>
      <c r="N195" t="n">
        <v>0.1223683228485232</v>
      </c>
      <c r="O195" t="n">
        <v>0.214462756036827</v>
      </c>
    </row>
    <row r="196" ht="15" customHeight="1">
      <c r="F196" t="n">
        <v>0.01904253467507849</v>
      </c>
      <c r="G196" t="n">
        <v>0.2139246522519003</v>
      </c>
      <c r="J196" t="n">
        <v>0.03172529005167786</v>
      </c>
      <c r="K196" t="n">
        <v>0.2154935738229136</v>
      </c>
      <c r="L196" t="n">
        <v>0.07707445672503491</v>
      </c>
      <c r="M196" t="n">
        <v>0.2160184124442116</v>
      </c>
      <c r="N196" t="n">
        <v>0.1218270237062046</v>
      </c>
      <c r="O196" t="n">
        <v>0.2161124695448026</v>
      </c>
    </row>
    <row r="197" ht="15" customHeight="1">
      <c r="F197" t="n">
        <v>0.02108413097491094</v>
      </c>
      <c r="G197" t="n">
        <v>0.2155576648645103</v>
      </c>
      <c r="J197" t="n">
        <v>0.03209013870934373</v>
      </c>
      <c r="K197" t="n">
        <v>0.2171385629360657</v>
      </c>
      <c r="L197" t="n">
        <v>0.07753238648075708</v>
      </c>
      <c r="M197" t="n">
        <v>0.2176674079590529</v>
      </c>
      <c r="N197" t="n">
        <v>0.1227778796386218</v>
      </c>
      <c r="O197" t="n">
        <v>0.2177621830527782</v>
      </c>
    </row>
    <row r="198" ht="15" customHeight="1">
      <c r="F198" t="n">
        <v>0.01912437970370978</v>
      </c>
      <c r="G198" t="n">
        <v>0.2171906774771202</v>
      </c>
      <c r="J198" t="n">
        <v>0.03195291825244879</v>
      </c>
      <c r="K198" t="n">
        <v>0.2187835520492176</v>
      </c>
      <c r="L198" t="n">
        <v>0.07688530252030923</v>
      </c>
      <c r="M198" t="n">
        <v>0.2193164034738942</v>
      </c>
      <c r="N198" t="n">
        <v>0.1223207789375004</v>
      </c>
      <c r="O198" t="n">
        <v>0.2194118965607538</v>
      </c>
    </row>
    <row r="199" ht="15" customHeight="1">
      <c r="F199" t="n">
        <v>0.01916326231025162</v>
      </c>
      <c r="G199" t="n">
        <v>0.2188236900897301</v>
      </c>
      <c r="J199" t="n">
        <v>0.03201359979238057</v>
      </c>
      <c r="K199" t="n">
        <v>0.2204285411623697</v>
      </c>
      <c r="L199" t="n">
        <v>0.07703313451234778</v>
      </c>
      <c r="M199" t="n">
        <v>0.2209653989887355</v>
      </c>
      <c r="N199" t="n">
        <v>0.1228556098945663</v>
      </c>
      <c r="O199" t="n">
        <v>0.2210616100687294</v>
      </c>
    </row>
    <row r="200" ht="15" customHeight="1">
      <c r="F200" t="n">
        <v>0.02120076024331306</v>
      </c>
      <c r="G200" t="n">
        <v>0.2204567027023401</v>
      </c>
      <c r="J200" t="n">
        <v>0.03207215444052657</v>
      </c>
      <c r="K200" t="n">
        <v>0.2220735302755217</v>
      </c>
      <c r="L200" t="n">
        <v>0.07747581212552929</v>
      </c>
      <c r="M200" t="n">
        <v>0.2226143945035768</v>
      </c>
      <c r="N200" t="n">
        <v>0.1225822608015451</v>
      </c>
      <c r="O200" t="n">
        <v>0.222711323576705</v>
      </c>
    </row>
    <row r="201" ht="15" customHeight="1">
      <c r="F201" t="n">
        <v>0.01923685495167068</v>
      </c>
      <c r="G201" t="n">
        <v>0.22208971531495</v>
      </c>
      <c r="J201" t="n">
        <v>0.03212855330827427</v>
      </c>
      <c r="K201" t="n">
        <v>0.2237185193886737</v>
      </c>
      <c r="L201" t="n">
        <v>0.07801326502851025</v>
      </c>
      <c r="M201" t="n">
        <v>0.2242633900184182</v>
      </c>
      <c r="N201" t="n">
        <v>0.1228006199501625</v>
      </c>
      <c r="O201" t="n">
        <v>0.2243610370846806</v>
      </c>
    </row>
    <row r="202" ht="15" customHeight="1">
      <c r="F202" t="n">
        <v>0.0202715278841011</v>
      </c>
      <c r="G202" t="n">
        <v>0.2237227279275599</v>
      </c>
      <c r="J202" t="n">
        <v>0.03208276750701124</v>
      </c>
      <c r="K202" t="n">
        <v>0.2253635085018257</v>
      </c>
      <c r="L202" t="n">
        <v>0.07784542288994711</v>
      </c>
      <c r="M202" t="n">
        <v>0.2259123855332595</v>
      </c>
      <c r="N202" t="n">
        <v>0.1231105756321443</v>
      </c>
      <c r="O202" t="n">
        <v>0.2260107505926562</v>
      </c>
    </row>
    <row r="203" ht="15" customHeight="1">
      <c r="F203" t="n">
        <v>0.0203047604893809</v>
      </c>
      <c r="G203" t="n">
        <v>0.2253557405401698</v>
      </c>
      <c r="J203" t="n">
        <v>0.03223476814812493</v>
      </c>
      <c r="K203" t="n">
        <v>0.2270084976149777</v>
      </c>
      <c r="L203" t="n">
        <v>0.07837221537849645</v>
      </c>
      <c r="M203" t="n">
        <v>0.2275613810481008</v>
      </c>
      <c r="N203" t="n">
        <v>0.1240120161392161</v>
      </c>
      <c r="O203" t="n">
        <v>0.2276604641006318</v>
      </c>
    </row>
    <row r="204" ht="15" customHeight="1">
      <c r="F204" t="n">
        <v>0.02133653421628669</v>
      </c>
      <c r="G204" t="n">
        <v>0.2269887531527797</v>
      </c>
      <c r="J204" t="n">
        <v>0.03228452634300288</v>
      </c>
      <c r="K204" t="n">
        <v>0.2286534867281297</v>
      </c>
      <c r="L204" t="n">
        <v>0.07809357216281473</v>
      </c>
      <c r="M204" t="n">
        <v>0.2292103765629421</v>
      </c>
      <c r="N204" t="n">
        <v>0.1233048297631039</v>
      </c>
      <c r="O204" t="n">
        <v>0.2293101776086074</v>
      </c>
    </row>
    <row r="205" ht="15" customHeight="1">
      <c r="F205" t="n">
        <v>0.01936683051359506</v>
      </c>
      <c r="G205" t="n">
        <v>0.2286217657653896</v>
      </c>
      <c r="J205" t="n">
        <v>0.03253201320303264</v>
      </c>
      <c r="K205" t="n">
        <v>0.2302984758412817</v>
      </c>
      <c r="L205" t="n">
        <v>0.07810942291155842</v>
      </c>
      <c r="M205" t="n">
        <v>0.2308593720777834</v>
      </c>
      <c r="N205" t="n">
        <v>0.1237889047955331</v>
      </c>
      <c r="O205" t="n">
        <v>0.2309598911165829</v>
      </c>
    </row>
    <row r="206" ht="15" customHeight="1">
      <c r="F206" t="n">
        <v>0.0203956308300826</v>
      </c>
      <c r="G206" t="n">
        <v>0.2302547783779996</v>
      </c>
      <c r="J206" t="n">
        <v>0.03237719983960168</v>
      </c>
      <c r="K206" t="n">
        <v>0.2319434649544337</v>
      </c>
      <c r="L206" t="n">
        <v>0.07831969729338409</v>
      </c>
      <c r="M206" t="n">
        <v>0.2325083675926247</v>
      </c>
      <c r="N206" t="n">
        <v>0.1244641295282295</v>
      </c>
      <c r="O206" t="n">
        <v>0.2326096046245585</v>
      </c>
    </row>
    <row r="207" ht="15" customHeight="1">
      <c r="F207" t="n">
        <v>0.02142291661452593</v>
      </c>
      <c r="G207" t="n">
        <v>0.2318877909906095</v>
      </c>
      <c r="J207" t="n">
        <v>0.03252005736409751</v>
      </c>
      <c r="K207" t="n">
        <v>0.2335884540675858</v>
      </c>
      <c r="L207" t="n">
        <v>0.07842432497694821</v>
      </c>
      <c r="M207" t="n">
        <v>0.234157363107466</v>
      </c>
      <c r="N207" t="n">
        <v>0.1248303922529189</v>
      </c>
      <c r="O207" t="n">
        <v>0.2342593181325341</v>
      </c>
    </row>
    <row r="208" ht="15" customHeight="1">
      <c r="F208" t="n">
        <v>0.01944866931570162</v>
      </c>
      <c r="G208" t="n">
        <v>0.2335208036032194</v>
      </c>
      <c r="J208" t="n">
        <v>0.03246055688790764</v>
      </c>
      <c r="K208" t="n">
        <v>0.2352334431807378</v>
      </c>
      <c r="L208" t="n">
        <v>0.07832323563090726</v>
      </c>
      <c r="M208" t="n">
        <v>0.2358063586223073</v>
      </c>
      <c r="N208" t="n">
        <v>0.1242875812613269</v>
      </c>
      <c r="O208" t="n">
        <v>0.2359090316405097</v>
      </c>
    </row>
    <row r="209" ht="15" customHeight="1">
      <c r="F209" t="n">
        <v>0.01947287038238629</v>
      </c>
      <c r="G209" t="n">
        <v>0.2351538162158294</v>
      </c>
      <c r="J209" t="n">
        <v>0.0324986695224196</v>
      </c>
      <c r="K209" t="n">
        <v>0.2368784322938898</v>
      </c>
      <c r="L209" t="n">
        <v>0.0789163589239178</v>
      </c>
      <c r="M209" t="n">
        <v>0.2374553541371486</v>
      </c>
      <c r="N209" t="n">
        <v>0.1248355848451794</v>
      </c>
      <c r="O209" t="n">
        <v>0.2375587451484853</v>
      </c>
    </row>
    <row r="210" ht="15" customHeight="1">
      <c r="F210" t="n">
        <v>0.01949550126335652</v>
      </c>
      <c r="G210" t="n">
        <v>0.2367868288284393</v>
      </c>
      <c r="J210" t="n">
        <v>0.0326343663790209</v>
      </c>
      <c r="K210" t="n">
        <v>0.2385234214070418</v>
      </c>
      <c r="L210" t="n">
        <v>0.07900362452463627</v>
      </c>
      <c r="M210" t="n">
        <v>0.23910434965199</v>
      </c>
      <c r="N210" t="n">
        <v>0.1251742912962019</v>
      </c>
      <c r="O210" t="n">
        <v>0.2392084586564609</v>
      </c>
    </row>
    <row r="211" ht="15" customHeight="1">
      <c r="F211" t="n">
        <v>0.02051654340738893</v>
      </c>
      <c r="G211" t="n">
        <v>0.2384198414410492</v>
      </c>
      <c r="J211" t="n">
        <v>0.03256761856909905</v>
      </c>
      <c r="K211" t="n">
        <v>0.2401684105201938</v>
      </c>
      <c r="L211" t="n">
        <v>0.07888496210171916</v>
      </c>
      <c r="M211" t="n">
        <v>0.2407533451668313</v>
      </c>
      <c r="N211" t="n">
        <v>0.1244035889061202</v>
      </c>
      <c r="O211" t="n">
        <v>0.2408581721644365</v>
      </c>
    </row>
    <row r="212" ht="15" customHeight="1">
      <c r="F212" t="n">
        <v>0.02153597826326009</v>
      </c>
      <c r="G212" t="n">
        <v>0.2400528540536591</v>
      </c>
      <c r="J212" t="n">
        <v>0.03279839720404157</v>
      </c>
      <c r="K212" t="n">
        <v>0.2418133996333458</v>
      </c>
      <c r="L212" t="n">
        <v>0.07896030132382306</v>
      </c>
      <c r="M212" t="n">
        <v>0.2424023406816726</v>
      </c>
      <c r="N212" t="n">
        <v>0.1256233659666602</v>
      </c>
      <c r="O212" t="n">
        <v>0.2425078856724121</v>
      </c>
    </row>
    <row r="213" ht="15" customHeight="1">
      <c r="F213" t="n">
        <v>0.02055378727974661</v>
      </c>
      <c r="G213" t="n">
        <v>0.2416858666662691</v>
      </c>
      <c r="J213" t="n">
        <v>0.03272667339523597</v>
      </c>
      <c r="K213" t="n">
        <v>0.2434583887464978</v>
      </c>
      <c r="L213" t="n">
        <v>0.07862957185960434</v>
      </c>
      <c r="M213" t="n">
        <v>0.2440513361965139</v>
      </c>
      <c r="N213" t="n">
        <v>0.1246335107695474</v>
      </c>
      <c r="O213" t="n">
        <v>0.2441575991803877</v>
      </c>
    </row>
    <row r="214" ht="15" customHeight="1">
      <c r="F214" t="n">
        <v>0.0195699519056251</v>
      </c>
      <c r="G214" t="n">
        <v>0.243318879278879</v>
      </c>
      <c r="J214" t="n">
        <v>0.03275241825406973</v>
      </c>
      <c r="K214" t="n">
        <v>0.2451033778596499</v>
      </c>
      <c r="L214" t="n">
        <v>0.07929270337771965</v>
      </c>
      <c r="M214" t="n">
        <v>0.2457003317113552</v>
      </c>
      <c r="N214" t="n">
        <v>0.1259339116065075</v>
      </c>
      <c r="O214" t="n">
        <v>0.2458073126883633</v>
      </c>
    </row>
    <row r="215" ht="15" customHeight="1">
      <c r="F215" t="n">
        <v>0.02058445358967213</v>
      </c>
      <c r="G215" t="n">
        <v>0.2449518918914889</v>
      </c>
      <c r="J215" t="n">
        <v>0.03277560289193041</v>
      </c>
      <c r="K215" t="n">
        <v>0.2467483669728019</v>
      </c>
      <c r="L215" t="n">
        <v>0.07914962554682539</v>
      </c>
      <c r="M215" t="n">
        <v>0.2473493272261965</v>
      </c>
      <c r="N215" t="n">
        <v>0.1258244567692664</v>
      </c>
      <c r="O215" t="n">
        <v>0.2474570261963389</v>
      </c>
    </row>
    <row r="216" ht="15" customHeight="1">
      <c r="F216" t="n">
        <v>0.02159727378066431</v>
      </c>
      <c r="G216" t="n">
        <v>0.2465849045040989</v>
      </c>
      <c r="J216" t="n">
        <v>0.03269619842020546</v>
      </c>
      <c r="K216" t="n">
        <v>0.2483933560859539</v>
      </c>
      <c r="L216" t="n">
        <v>0.07880026803557807</v>
      </c>
      <c r="M216" t="n">
        <v>0.2489983227410378</v>
      </c>
      <c r="N216" t="n">
        <v>0.1260050345495496</v>
      </c>
      <c r="O216" t="n">
        <v>0.2491067397043145</v>
      </c>
    </row>
    <row r="217" ht="15" customHeight="1">
      <c r="F217" t="n">
        <v>0.01960839392737825</v>
      </c>
      <c r="G217" t="n">
        <v>0.2482179171167088</v>
      </c>
      <c r="J217" t="n">
        <v>0.03281417595028246</v>
      </c>
      <c r="K217" t="n">
        <v>0.2500383451991059</v>
      </c>
      <c r="L217" t="n">
        <v>0.07884456051263425</v>
      </c>
      <c r="M217" t="n">
        <v>0.2506473182558791</v>
      </c>
      <c r="N217" t="n">
        <v>0.1258755332390831</v>
      </c>
      <c r="O217" t="n">
        <v>0.2507564532122901</v>
      </c>
    </row>
    <row r="218" ht="15" customHeight="1">
      <c r="F218" t="n">
        <v>0.01961779547859053</v>
      </c>
      <c r="G218" t="n">
        <v>0.2498509297293187</v>
      </c>
      <c r="J218" t="n">
        <v>0.03262950659354891</v>
      </c>
      <c r="K218" t="n">
        <v>0.2516833343122579</v>
      </c>
      <c r="L218" t="n">
        <v>0.0793824326466504</v>
      </c>
      <c r="M218" t="n">
        <v>0.2522963137707204</v>
      </c>
      <c r="N218" t="n">
        <v>0.1261358411295923</v>
      </c>
      <c r="O218" t="n">
        <v>0.2524061667202657</v>
      </c>
    </row>
    <row r="219" ht="15" customHeight="1">
      <c r="F219" t="n">
        <v>0.01962545988307776</v>
      </c>
      <c r="G219" t="n">
        <v>0.2514839423419286</v>
      </c>
      <c r="J219" t="n">
        <v>0.03284216146139228</v>
      </c>
      <c r="K219" t="n">
        <v>0.25332832342541</v>
      </c>
      <c r="L219" t="n">
        <v>0.07921381410628298</v>
      </c>
      <c r="M219" t="n">
        <v>0.2539453092855617</v>
      </c>
      <c r="N219" t="n">
        <v>0.1262858465128031</v>
      </c>
      <c r="O219" t="n">
        <v>0.2540558802282413</v>
      </c>
    </row>
    <row r="220" ht="15" customHeight="1">
      <c r="F220" t="n">
        <v>0.02163136858961653</v>
      </c>
      <c r="G220" t="n">
        <v>0.2531169549545386</v>
      </c>
      <c r="J220" t="n">
        <v>0.03285211166520012</v>
      </c>
      <c r="K220" t="n">
        <v>0.254973312538562</v>
      </c>
      <c r="L220" t="n">
        <v>0.07943863456018857</v>
      </c>
      <c r="M220" t="n">
        <v>0.255594304800403</v>
      </c>
      <c r="N220" t="n">
        <v>0.1255254376804412</v>
      </c>
      <c r="O220" t="n">
        <v>0.2557055937362169</v>
      </c>
    </row>
    <row r="221" ht="15" customHeight="1">
      <c r="F221" t="n">
        <v>0.02063550304698344</v>
      </c>
      <c r="G221" t="n">
        <v>0.2547499675671485</v>
      </c>
      <c r="J221" t="n">
        <v>0.03285932831635992</v>
      </c>
      <c r="K221" t="n">
        <v>0.256618301651714</v>
      </c>
      <c r="L221" t="n">
        <v>0.07895682367702359</v>
      </c>
      <c r="M221" t="n">
        <v>0.2572433003152443</v>
      </c>
      <c r="N221" t="n">
        <v>0.1255545029242323</v>
      </c>
      <c r="O221" t="n">
        <v>0.2573553072441925</v>
      </c>
    </row>
    <row r="222" ht="15" customHeight="1">
      <c r="F222" t="n">
        <v>0.01963784470395508</v>
      </c>
      <c r="G222" t="n">
        <v>0.2563829801797584</v>
      </c>
      <c r="J222" t="n">
        <v>0.03276378252625922</v>
      </c>
      <c r="K222" t="n">
        <v>0.258263290764866</v>
      </c>
      <c r="L222" t="n">
        <v>0.0795683111254446</v>
      </c>
      <c r="M222" t="n">
        <v>0.2588922958300857</v>
      </c>
      <c r="N222" t="n">
        <v>0.1258729305359021</v>
      </c>
      <c r="O222" t="n">
        <v>0.259005020752168</v>
      </c>
    </row>
    <row r="223" ht="15" customHeight="1">
      <c r="F223" t="n">
        <v>0.01963716478634409</v>
      </c>
      <c r="G223" t="n">
        <v>0.2580159927923684</v>
      </c>
      <c r="J223" t="n">
        <v>0.0328654454062855</v>
      </c>
      <c r="K223" t="n">
        <v>0.259908279878018</v>
      </c>
      <c r="L223" t="n">
        <v>0.07947302657410807</v>
      </c>
      <c r="M223" t="n">
        <v>0.2605412913449269</v>
      </c>
      <c r="N223" t="n">
        <v>0.1263806088071764</v>
      </c>
      <c r="O223" t="n">
        <v>0.2606547342601436</v>
      </c>
    </row>
    <row r="224" ht="15" customHeight="1">
      <c r="F224" t="n">
        <v>0.02059790470606901</v>
      </c>
      <c r="G224" t="n">
        <v>0.2596490054049783</v>
      </c>
      <c r="J224" t="n">
        <v>0.03262970198291588</v>
      </c>
      <c r="K224" t="n">
        <v>0.26155326899117</v>
      </c>
      <c r="L224" t="n">
        <v>0.07880403863657226</v>
      </c>
      <c r="M224" t="n">
        <v>0.2621902868597683</v>
      </c>
      <c r="N224" t="n">
        <v>0.1256758203658043</v>
      </c>
      <c r="O224" t="n">
        <v>0.2623044477681192</v>
      </c>
    </row>
    <row r="225" ht="15" customHeight="1">
      <c r="F225" t="n">
        <v>0.02050785075445564</v>
      </c>
      <c r="G225" t="n">
        <v>0.2612820180175882</v>
      </c>
      <c r="J225" t="n">
        <v>0.03261317536717789</v>
      </c>
      <c r="K225" t="n">
        <v>0.263198258104322</v>
      </c>
      <c r="L225" t="n">
        <v>0.07853969210387474</v>
      </c>
      <c r="M225" t="n">
        <v>0.2638392823746096</v>
      </c>
      <c r="N225" t="n">
        <v>0.1246614645204476</v>
      </c>
      <c r="O225" t="n">
        <v>0.2639541612760948</v>
      </c>
    </row>
    <row r="226" ht="15" customHeight="1">
      <c r="F226" t="n">
        <v>0.01937278615263716</v>
      </c>
      <c r="G226" t="n">
        <v>0.2629150306301981</v>
      </c>
      <c r="J226" t="n">
        <v>0.03262450976326177</v>
      </c>
      <c r="K226" t="n">
        <v>0.264843247217474</v>
      </c>
      <c r="L226" t="n">
        <v>0.07809806735108538</v>
      </c>
      <c r="M226" t="n">
        <v>0.2654882778894509</v>
      </c>
      <c r="N226" t="n">
        <v>0.1245650666039474</v>
      </c>
      <c r="O226" t="n">
        <v>0.2656038747840704</v>
      </c>
    </row>
    <row r="227" ht="15" customHeight="1">
      <c r="F227" t="n">
        <v>0.02019849412174677</v>
      </c>
      <c r="G227" t="n">
        <v>0.2645480432428081</v>
      </c>
      <c r="J227" t="n">
        <v>0.03207271100494036</v>
      </c>
      <c r="K227" t="n">
        <v>0.266488236330626</v>
      </c>
      <c r="L227" t="n">
        <v>0.07750108970912264</v>
      </c>
      <c r="M227" t="n">
        <v>0.2671372734042922</v>
      </c>
      <c r="N227" t="n">
        <v>0.1233214509315826</v>
      </c>
      <c r="O227" t="n">
        <v>0.267253588292046</v>
      </c>
    </row>
    <row r="228" ht="15" customHeight="1">
      <c r="F228" t="n">
        <v>0.01899075788291763</v>
      </c>
      <c r="G228" t="n">
        <v>0.266181055855418</v>
      </c>
      <c r="J228" t="n">
        <v>0.03206678492598658</v>
      </c>
      <c r="K228" t="n">
        <v>0.268133225443778</v>
      </c>
      <c r="L228" t="n">
        <v>0.07677068450890509</v>
      </c>
      <c r="M228" t="n">
        <v>0.2687862689191335</v>
      </c>
      <c r="N228" t="n">
        <v>0.1226654418186317</v>
      </c>
      <c r="O228" t="n">
        <v>0.2689033018000216</v>
      </c>
    </row>
    <row r="229" ht="15" customHeight="1">
      <c r="F229" t="n">
        <v>0.01975536065728294</v>
      </c>
      <c r="G229" t="n">
        <v>0.2678140684680279</v>
      </c>
      <c r="J229" t="n">
        <v>0.03141573736017331</v>
      </c>
      <c r="K229" t="n">
        <v>0.26977821455693</v>
      </c>
      <c r="L229" t="n">
        <v>0.07632877708135125</v>
      </c>
      <c r="M229" t="n">
        <v>0.2704352644339748</v>
      </c>
      <c r="N229" t="n">
        <v>0.1214318635803735</v>
      </c>
      <c r="O229" t="n">
        <v>0.2705530153079972</v>
      </c>
    </row>
    <row r="230" ht="15" customHeight="1">
      <c r="F230" t="n">
        <v>0.01849808566597586</v>
      </c>
      <c r="G230" t="n">
        <v>0.2694470810806379</v>
      </c>
      <c r="J230" t="n">
        <v>0.03132857414127344</v>
      </c>
      <c r="K230" t="n">
        <v>0.271423203670082</v>
      </c>
      <c r="L230" t="n">
        <v>0.07509729275737959</v>
      </c>
      <c r="M230" t="n">
        <v>0.2720842599488161</v>
      </c>
      <c r="N230" t="n">
        <v>0.1200555405320868</v>
      </c>
      <c r="O230" t="n">
        <v>0.2722027288159728</v>
      </c>
    </row>
    <row r="231" ht="15" customHeight="1">
      <c r="F231" t="n">
        <v>0.01922471613012958</v>
      </c>
      <c r="G231" t="n">
        <v>0.2710800936932478</v>
      </c>
      <c r="J231" t="n">
        <v>0.03091430110305986</v>
      </c>
      <c r="K231" t="n">
        <v>0.2730681927832341</v>
      </c>
      <c r="L231" t="n">
        <v>0.07459815686790869</v>
      </c>
      <c r="M231" t="n">
        <v>0.2737332554636575</v>
      </c>
      <c r="N231" t="n">
        <v>0.1186712969890501</v>
      </c>
      <c r="O231" t="n">
        <v>0.2738524423239483</v>
      </c>
    </row>
    <row r="232" ht="15" customHeight="1">
      <c r="F232" t="n">
        <v>0.01994103527087728</v>
      </c>
      <c r="G232" t="n">
        <v>0.2727131063058577</v>
      </c>
      <c r="J232" t="n">
        <v>0.03038192407930547</v>
      </c>
      <c r="K232" t="n">
        <v>0.274713181896386</v>
      </c>
      <c r="L232" t="n">
        <v>0.07365329474385701</v>
      </c>
      <c r="M232" t="n">
        <v>0.2753822509784987</v>
      </c>
      <c r="N232" t="n">
        <v>0.1158139572665424</v>
      </c>
      <c r="O232" t="n">
        <v>0.2755021558319239</v>
      </c>
    </row>
    <row r="233" ht="15" customHeight="1">
      <c r="F233" t="n">
        <v>0.01765282630935214</v>
      </c>
      <c r="G233" t="n">
        <v>0.2743461189184676</v>
      </c>
      <c r="J233" t="n">
        <v>0.02984044890378314</v>
      </c>
      <c r="K233" t="n">
        <v>0.2763581710095381</v>
      </c>
      <c r="L233" t="n">
        <v>0.07198463171614303</v>
      </c>
      <c r="M233" t="n">
        <v>0.27703124649334</v>
      </c>
      <c r="N233" t="n">
        <v>0.115018345679842</v>
      </c>
      <c r="O233" t="n">
        <v>0.2771518693398995</v>
      </c>
    </row>
    <row r="234" ht="15" customHeight="1">
      <c r="F234" t="n">
        <v>0.01836587246668734</v>
      </c>
      <c r="G234" t="n">
        <v>0.2759791315310776</v>
      </c>
      <c r="J234" t="n">
        <v>0.02959888141026579</v>
      </c>
      <c r="K234" t="n">
        <v>0.2780031601226901</v>
      </c>
      <c r="L234" t="n">
        <v>0.07081409311568534</v>
      </c>
      <c r="M234" t="n">
        <v>0.2786802420081814</v>
      </c>
      <c r="N234" t="n">
        <v>0.113619286544228</v>
      </c>
      <c r="O234" t="n">
        <v>0.2788015828478752</v>
      </c>
    </row>
    <row r="235" ht="15" customHeight="1">
      <c r="F235" t="n">
        <v>0.01708595696401605</v>
      </c>
      <c r="G235" t="n">
        <v>0.2776121441436875</v>
      </c>
      <c r="J235" t="n">
        <v>0.02886622743252629</v>
      </c>
      <c r="K235" t="n">
        <v>0.2796481492358421</v>
      </c>
      <c r="L235" t="n">
        <v>0.06976360427340242</v>
      </c>
      <c r="M235" t="n">
        <v>0.2803292375230227</v>
      </c>
      <c r="N235" t="n">
        <v>0.1109516041749789</v>
      </c>
      <c r="O235" t="n">
        <v>0.2804512963558508</v>
      </c>
    </row>
    <row r="236" ht="15" customHeight="1">
      <c r="F236" t="n">
        <v>0.01781886302247147</v>
      </c>
      <c r="G236" t="n">
        <v>0.2792451567562974</v>
      </c>
      <c r="J236" t="n">
        <v>0.02865149280433751</v>
      </c>
      <c r="K236" t="n">
        <v>0.2812931383489941</v>
      </c>
      <c r="L236" t="n">
        <v>0.0695550905202128</v>
      </c>
      <c r="M236" t="n">
        <v>0.281978233037864</v>
      </c>
      <c r="N236" t="n">
        <v>0.1099501228873734</v>
      </c>
      <c r="O236" t="n">
        <v>0.2821010098638263</v>
      </c>
    </row>
    <row r="237" ht="15" customHeight="1">
      <c r="F237" t="n">
        <v>0.01757037386318677</v>
      </c>
      <c r="G237" t="n">
        <v>0.2808781693689073</v>
      </c>
      <c r="J237" t="n">
        <v>0.02826368335947238</v>
      </c>
      <c r="K237" t="n">
        <v>0.2829381274621461</v>
      </c>
      <c r="L237" t="n">
        <v>0.06861047718703497</v>
      </c>
      <c r="M237" t="n">
        <v>0.2836272285527053</v>
      </c>
      <c r="N237" t="n">
        <v>0.1083496669966903</v>
      </c>
      <c r="O237" t="n">
        <v>0.2837507233718019</v>
      </c>
    </row>
    <row r="238" ht="15" customHeight="1">
      <c r="F238" t="n">
        <v>0.01834176023231687</v>
      </c>
      <c r="G238" t="n">
        <v>0.2825111819815172</v>
      </c>
      <c r="J238" t="n">
        <v>0.02770885735389235</v>
      </c>
      <c r="K238" t="n">
        <v>0.2845831165752982</v>
      </c>
      <c r="L238" t="n">
        <v>0.06714683941173272</v>
      </c>
      <c r="M238" t="n">
        <v>0.2852762240675466</v>
      </c>
      <c r="N238" t="n">
        <v>0.1066779391531241</v>
      </c>
      <c r="O238" t="n">
        <v>0.2854004368797775</v>
      </c>
    </row>
    <row r="239" ht="15" customHeight="1">
      <c r="F239" t="n">
        <v>0.01611491376445751</v>
      </c>
      <c r="G239" t="n">
        <v>0.2841441945941272</v>
      </c>
      <c r="J239" t="n">
        <v>0.02736097429160714</v>
      </c>
      <c r="K239" t="n">
        <v>0.2862281056884502</v>
      </c>
      <c r="L239" t="n">
        <v>0.06680420255147945</v>
      </c>
      <c r="M239" t="n">
        <v>0.2869252195823879</v>
      </c>
      <c r="N239" t="n">
        <v>0.1055407881070074</v>
      </c>
      <c r="O239" t="n">
        <v>0.2870501503877531</v>
      </c>
    </row>
    <row r="240" ht="15" customHeight="1">
      <c r="F240" t="n">
        <v>0.01588720508638854</v>
      </c>
      <c r="G240" t="n">
        <v>0.285777207206737</v>
      </c>
      <c r="J240" t="n">
        <v>0.02721176222420198</v>
      </c>
      <c r="K240" t="n">
        <v>0.2878730948016022</v>
      </c>
      <c r="L240" t="n">
        <v>0.06545834115156299</v>
      </c>
      <c r="M240" t="n">
        <v>0.2885742150972292</v>
      </c>
      <c r="N240" t="n">
        <v>0.1043985186053099</v>
      </c>
      <c r="O240" t="n">
        <v>0.2886998638957287</v>
      </c>
    </row>
    <row r="241" ht="15" customHeight="1">
      <c r="F241" t="n">
        <v>0.01565862049744461</v>
      </c>
      <c r="G241" t="n">
        <v>0.287410219819347</v>
      </c>
      <c r="J241" t="n">
        <v>0.02686119981652275</v>
      </c>
      <c r="K241" t="n">
        <v>0.2895180839147542</v>
      </c>
      <c r="L241" t="n">
        <v>0.06490920327006139</v>
      </c>
      <c r="M241" t="n">
        <v>0.2902232106120706</v>
      </c>
      <c r="N241" t="n">
        <v>0.1027510481479372</v>
      </c>
      <c r="O241" t="n">
        <v>0.2903495774037043</v>
      </c>
    </row>
    <row r="242" ht="15" customHeight="1">
      <c r="F242" t="n">
        <v>0.01542914629696039</v>
      </c>
      <c r="G242" t="n">
        <v>0.289043232431957</v>
      </c>
      <c r="J242" t="n">
        <v>0.02630926573341526</v>
      </c>
      <c r="K242" t="n">
        <v>0.2911630730279062</v>
      </c>
      <c r="L242" t="n">
        <v>0.06405673696505265</v>
      </c>
      <c r="M242" t="n">
        <v>0.2918722061269118</v>
      </c>
      <c r="N242" t="n">
        <v>0.1011982942347951</v>
      </c>
      <c r="O242" t="n">
        <v>0.2919992909116799</v>
      </c>
    </row>
    <row r="243" ht="15" customHeight="1">
      <c r="F243" t="n">
        <v>0.01619876878427056</v>
      </c>
      <c r="G243" t="n">
        <v>0.2906762450445668</v>
      </c>
      <c r="J243" t="n">
        <v>0.02605593863972532</v>
      </c>
      <c r="K243" t="n">
        <v>0.2928080621410582</v>
      </c>
      <c r="L243" t="n">
        <v>0.06290089029461468</v>
      </c>
      <c r="M243" t="n">
        <v>0.2935212016417532</v>
      </c>
      <c r="N243" t="n">
        <v>0.09974017436578919</v>
      </c>
      <c r="O243" t="n">
        <v>0.2936490044196555</v>
      </c>
    </row>
    <row r="244" ht="15" customHeight="1">
      <c r="F244" t="n">
        <v>0.0149674742587098</v>
      </c>
      <c r="G244" t="n">
        <v>0.2923092576571768</v>
      </c>
      <c r="J244" t="n">
        <v>0.02570119720029874</v>
      </c>
      <c r="K244" t="n">
        <v>0.2944530512542102</v>
      </c>
      <c r="L244" t="n">
        <v>0.06224161131682548</v>
      </c>
      <c r="M244" t="n">
        <v>0.2951701971565945</v>
      </c>
      <c r="N244" t="n">
        <v>0.09827660604082528</v>
      </c>
      <c r="O244" t="n">
        <v>0.2952987179276311</v>
      </c>
    </row>
    <row r="245" ht="15" customHeight="1">
      <c r="F245" t="n">
        <v>0.01473524901961277</v>
      </c>
      <c r="G245" t="n">
        <v>0.2939422702697867</v>
      </c>
      <c r="J245" t="n">
        <v>0.02554502007998138</v>
      </c>
      <c r="K245" t="n">
        <v>0.2960980403673623</v>
      </c>
      <c r="L245" t="n">
        <v>0.06157884808976311</v>
      </c>
      <c r="M245" t="n">
        <v>0.2968191926714358</v>
      </c>
      <c r="N245" t="n">
        <v>0.09800750675980902</v>
      </c>
      <c r="O245" t="n">
        <v>0.2969484314356066</v>
      </c>
    </row>
    <row r="246" ht="15" customHeight="1">
      <c r="F246" t="n">
        <v>0.01650207936631416</v>
      </c>
      <c r="G246" t="n">
        <v>0.2955752828823967</v>
      </c>
      <c r="J246" t="n">
        <v>0.02508738594361906</v>
      </c>
      <c r="K246" t="n">
        <v>0.2977430294805142</v>
      </c>
      <c r="L246" t="n">
        <v>0.06021254867150547</v>
      </c>
      <c r="M246" t="n">
        <v>0.2984681881862771</v>
      </c>
      <c r="N246" t="n">
        <v>0.09543279402264604</v>
      </c>
      <c r="O246" t="n">
        <v>0.2985981449435822</v>
      </c>
    </row>
    <row r="247" ht="15" customHeight="1">
      <c r="F247" t="n">
        <v>0.01526795159814861</v>
      </c>
      <c r="G247" t="n">
        <v>0.2972082954950066</v>
      </c>
      <c r="J247" t="n">
        <v>0.02462827345605759</v>
      </c>
      <c r="K247" t="n">
        <v>0.2993880185936663</v>
      </c>
      <c r="L247" t="n">
        <v>0.05964266112013059</v>
      </c>
      <c r="M247" t="n">
        <v>0.3001171837011184</v>
      </c>
      <c r="N247" t="n">
        <v>0.0951523853292422</v>
      </c>
      <c r="O247" t="n">
        <v>0.3002478584515578</v>
      </c>
    </row>
    <row r="248" ht="15" customHeight="1">
      <c r="F248" t="n">
        <v>0.01403285201445083</v>
      </c>
      <c r="G248" t="n">
        <v>0.2988413081076165</v>
      </c>
      <c r="J248" t="n">
        <v>0.02446766128214277</v>
      </c>
      <c r="K248" t="n">
        <v>0.3010330077068183</v>
      </c>
      <c r="L248" t="n">
        <v>0.05836913349371653</v>
      </c>
      <c r="M248" t="n">
        <v>0.3017661792159597</v>
      </c>
      <c r="N248" t="n">
        <v>0.09286619817950303</v>
      </c>
      <c r="O248" t="n">
        <v>0.3018975719595334</v>
      </c>
    </row>
    <row r="249" ht="15" customHeight="1">
      <c r="F249" t="n">
        <v>0.01479676691455549</v>
      </c>
      <c r="G249" t="n">
        <v>0.3004743207202265</v>
      </c>
      <c r="J249" t="n">
        <v>0.02390552808672049</v>
      </c>
      <c r="K249" t="n">
        <v>0.3026779968199703</v>
      </c>
      <c r="L249" t="n">
        <v>0.05829191385034113</v>
      </c>
      <c r="M249" t="n">
        <v>0.303415174730801</v>
      </c>
      <c r="N249" t="n">
        <v>0.09147415007333426</v>
      </c>
      <c r="O249" t="n">
        <v>0.303547285467509</v>
      </c>
    </row>
    <row r="250" ht="15" customHeight="1">
      <c r="F250" t="n">
        <v>0.01455968259779725</v>
      </c>
      <c r="G250" t="n">
        <v>0.3021073333328363</v>
      </c>
      <c r="J250" t="n">
        <v>0.02344185253463651</v>
      </c>
      <c r="K250" t="n">
        <v>0.3043229859331223</v>
      </c>
      <c r="L250" t="n">
        <v>0.05711095024808244</v>
      </c>
      <c r="M250" t="n">
        <v>0.3050641702456424</v>
      </c>
      <c r="N250" t="n">
        <v>0.09037615851064168</v>
      </c>
      <c r="O250" t="n">
        <v>0.3051969989754846</v>
      </c>
    </row>
    <row r="251" ht="15" customHeight="1">
      <c r="F251" t="n">
        <v>0.01332158536351077</v>
      </c>
      <c r="G251" t="n">
        <v>0.3037403459454463</v>
      </c>
      <c r="J251" t="n">
        <v>0.02337661329073669</v>
      </c>
      <c r="K251" t="n">
        <v>0.3059679750462743</v>
      </c>
      <c r="L251" t="n">
        <v>0.05592619074501848</v>
      </c>
      <c r="M251" t="n">
        <v>0.3067131657604836</v>
      </c>
      <c r="N251" t="n">
        <v>0.08957214099133093</v>
      </c>
      <c r="O251" t="n">
        <v>0.3068467124834602</v>
      </c>
    </row>
    <row r="252" ht="15" customHeight="1">
      <c r="F252" t="n">
        <v>0.01508246151103077</v>
      </c>
      <c r="G252" t="n">
        <v>0.3053733585580562</v>
      </c>
      <c r="J252" t="n">
        <v>0.02300978901986685</v>
      </c>
      <c r="K252" t="n">
        <v>0.3076129641594263</v>
      </c>
      <c r="L252" t="n">
        <v>0.05493758339922716</v>
      </c>
      <c r="M252" t="n">
        <v>0.308362161275325</v>
      </c>
      <c r="N252" t="n">
        <v>0.08796201501530765</v>
      </c>
      <c r="O252" t="n">
        <v>0.3084964259914358</v>
      </c>
    </row>
    <row r="253" ht="15" customHeight="1">
      <c r="F253" t="n">
        <v>0.01284229733969187</v>
      </c>
      <c r="G253" t="n">
        <v>0.3070063711706661</v>
      </c>
      <c r="J253" t="n">
        <v>0.02264135838687278</v>
      </c>
      <c r="K253" t="n">
        <v>0.3092579532725783</v>
      </c>
      <c r="L253" t="n">
        <v>0.05464507626878656</v>
      </c>
      <c r="M253" t="n">
        <v>0.3100111567901663</v>
      </c>
      <c r="N253" t="n">
        <v>0.08684569808247766</v>
      </c>
      <c r="O253" t="n">
        <v>0.3101461394994114</v>
      </c>
    </row>
    <row r="254" ht="15" customHeight="1">
      <c r="F254" t="n">
        <v>0.01260107914882878</v>
      </c>
      <c r="G254" t="n">
        <v>0.3086393837832761</v>
      </c>
      <c r="J254" t="n">
        <v>0.02217130005660037</v>
      </c>
      <c r="K254" t="n">
        <v>0.3109029423857304</v>
      </c>
      <c r="L254" t="n">
        <v>0.05374861741177464</v>
      </c>
      <c r="M254" t="n">
        <v>0.3116601523050076</v>
      </c>
      <c r="N254" t="n">
        <v>0.08532310769274665</v>
      </c>
      <c r="O254" t="n">
        <v>0.311795853007387</v>
      </c>
    </row>
    <row r="255" ht="15" customHeight="1">
      <c r="F255" t="n">
        <v>0.01435879323777616</v>
      </c>
      <c r="G255" t="n">
        <v>0.310272396395886</v>
      </c>
      <c r="J255" t="n">
        <v>0.02169959269389538</v>
      </c>
      <c r="K255" t="n">
        <v>0.3125479314988824</v>
      </c>
      <c r="L255" t="n">
        <v>0.05264815488626931</v>
      </c>
      <c r="M255" t="n">
        <v>0.3133091478198489</v>
      </c>
      <c r="N255" t="n">
        <v>0.08329416134602013</v>
      </c>
      <c r="O255" t="n">
        <v>0.3134455665153625</v>
      </c>
    </row>
    <row r="256" ht="15" customHeight="1">
      <c r="F256" t="n">
        <v>0.01211542590586869</v>
      </c>
      <c r="G256" t="n">
        <v>0.3119054090084959</v>
      </c>
      <c r="J256" t="n">
        <v>0.02142621496360368</v>
      </c>
      <c r="K256" t="n">
        <v>0.3141929206120344</v>
      </c>
      <c r="L256" t="n">
        <v>0.05194363675034863</v>
      </c>
      <c r="M256" t="n">
        <v>0.3149581433346902</v>
      </c>
      <c r="N256" t="n">
        <v>0.082558776542204</v>
      </c>
      <c r="O256" t="n">
        <v>0.3150952800233381</v>
      </c>
    </row>
    <row r="257" ht="15" customHeight="1">
      <c r="F257" t="n">
        <v>0.01387096345244104</v>
      </c>
      <c r="G257" t="n">
        <v>0.3135384216211058</v>
      </c>
      <c r="J257" t="n">
        <v>0.02115114553057108</v>
      </c>
      <c r="K257" t="n">
        <v>0.3158379097251864</v>
      </c>
      <c r="L257" t="n">
        <v>0.0510350110620906</v>
      </c>
      <c r="M257" t="n">
        <v>0.3166071388495315</v>
      </c>
      <c r="N257" t="n">
        <v>0.08101687078120395</v>
      </c>
      <c r="O257" t="n">
        <v>0.3167449935313137</v>
      </c>
    </row>
    <row r="258" ht="15" customHeight="1">
      <c r="F258" t="n">
        <v>0.01262539217682786</v>
      </c>
      <c r="G258" t="n">
        <v>0.3151714342337158</v>
      </c>
      <c r="J258" t="n">
        <v>0.02067436305964339</v>
      </c>
      <c r="K258" t="n">
        <v>0.3174828988383384</v>
      </c>
      <c r="L258" t="n">
        <v>0.04982222587957316</v>
      </c>
      <c r="M258" t="n">
        <v>0.3182561343643728</v>
      </c>
      <c r="N258" t="n">
        <v>0.0790683615629254</v>
      </c>
      <c r="O258" t="n">
        <v>0.3183947070392894</v>
      </c>
    </row>
    <row r="259" ht="15" customHeight="1">
      <c r="F259" t="n">
        <v>0.01237869837836388</v>
      </c>
      <c r="G259" t="n">
        <v>0.3168044468463257</v>
      </c>
      <c r="J259" t="n">
        <v>0.02039584621566644</v>
      </c>
      <c r="K259" t="n">
        <v>0.3191278879514904</v>
      </c>
      <c r="L259" t="n">
        <v>0.0488052292608743</v>
      </c>
      <c r="M259" t="n">
        <v>0.3199051298792141</v>
      </c>
      <c r="N259" t="n">
        <v>0.07731316638727442</v>
      </c>
      <c r="O259" t="n">
        <v>0.320044420547265</v>
      </c>
    </row>
    <row r="260" ht="15" customHeight="1">
      <c r="F260" t="n">
        <v>0.01213086835638371</v>
      </c>
      <c r="G260" t="n">
        <v>0.3184374594589356</v>
      </c>
      <c r="J260" t="n">
        <v>0.02001557366348607</v>
      </c>
      <c r="K260" t="n">
        <v>0.3207728770646424</v>
      </c>
      <c r="L260" t="n">
        <v>0.04838396926407204</v>
      </c>
      <c r="M260" t="n">
        <v>0.3215541253940554</v>
      </c>
      <c r="N260" t="n">
        <v>0.0766512027541566</v>
      </c>
      <c r="O260" t="n">
        <v>0.3216941340552406</v>
      </c>
    </row>
    <row r="261" ht="15" customHeight="1">
      <c r="F261" t="n">
        <v>0.01188188841022206</v>
      </c>
      <c r="G261" t="n">
        <v>0.3200704720715455</v>
      </c>
      <c r="J261" t="n">
        <v>0.01963352406794808</v>
      </c>
      <c r="K261" t="n">
        <v>0.3224178661777944</v>
      </c>
      <c r="L261" t="n">
        <v>0.04725839394724432</v>
      </c>
      <c r="M261" t="n">
        <v>0.3232031209088967</v>
      </c>
      <c r="N261" t="n">
        <v>0.07528238816347754</v>
      </c>
      <c r="O261" t="n">
        <v>0.3233438475632162</v>
      </c>
    </row>
    <row r="262" ht="15" customHeight="1">
      <c r="F262" t="n">
        <v>0.01063174483921361</v>
      </c>
      <c r="G262" t="n">
        <v>0.3217034846841555</v>
      </c>
      <c r="J262" t="n">
        <v>0.01924967609389833</v>
      </c>
      <c r="K262" t="n">
        <v>0.3240628552909465</v>
      </c>
      <c r="L262" t="n">
        <v>0.04652845136846917</v>
      </c>
      <c r="M262" t="n">
        <v>0.324852116423738</v>
      </c>
      <c r="N262" t="n">
        <v>0.07370664011514294</v>
      </c>
      <c r="O262" t="n">
        <v>0.3249935610711918</v>
      </c>
    </row>
    <row r="263" ht="15" customHeight="1">
      <c r="F263" t="n">
        <v>0.011380423942693</v>
      </c>
      <c r="G263" t="n">
        <v>0.3233364972967654</v>
      </c>
      <c r="J263" t="n">
        <v>0.0186640084061826</v>
      </c>
      <c r="K263" t="n">
        <v>0.3257078444040984</v>
      </c>
      <c r="L263" t="n">
        <v>0.0454940895858246</v>
      </c>
      <c r="M263" t="n">
        <v>0.3265011119385793</v>
      </c>
      <c r="N263" t="n">
        <v>0.07212387610905863</v>
      </c>
      <c r="O263" t="n">
        <v>0.3266432745791674</v>
      </c>
    </row>
    <row r="264" ht="15" customHeight="1">
      <c r="F264" t="n">
        <v>0.01112791201999494</v>
      </c>
      <c r="G264" t="n">
        <v>0.3249695099093753</v>
      </c>
      <c r="J264" t="n">
        <v>0.01847649966964676</v>
      </c>
      <c r="K264" t="n">
        <v>0.3273528335172505</v>
      </c>
      <c r="L264" t="n">
        <v>0.04415525665738848</v>
      </c>
      <c r="M264" t="n">
        <v>0.3281501074534207</v>
      </c>
      <c r="N264" t="n">
        <v>0.07063401364513017</v>
      </c>
      <c r="O264" t="n">
        <v>0.3282929880871429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2023-07-18T18:00:26Z</dcterms:modified>
  <cp:lastModifiedBy>MSI GP66</cp:lastModifiedBy>
</cp:coreProperties>
</file>