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13-63/65 от 02-01-2023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0.472777183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1.451635188774391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0.07306958405993619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0.2054043312931565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0.3377390785263767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0.06355802365987898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0.01355802365987897</v>
      </c>
      <c r="B65" t="n">
        <v>0.01209629923404826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0.0009387074781564003</v>
      </c>
      <c r="G66" s="171" t="n">
        <v>0.001643007576639692</v>
      </c>
      <c r="H66" s="171" t="n"/>
      <c r="J66" s="170" t="n">
        <v>0.0028138251658388</v>
      </c>
      <c r="K66" s="171" t="n">
        <v>0.001652834983126887</v>
      </c>
      <c r="L66" s="172" t="n">
        <v>0.008351398466573789</v>
      </c>
      <c r="M66" s="170" t="n">
        <v>0.001660680853101761</v>
      </c>
      <c r="N66" s="171" t="n">
        <v>0.0141769972276411</v>
      </c>
      <c r="O66" s="172" t="n">
        <v>0.001653548244033693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0.006456201742799504</v>
      </c>
      <c r="G67" s="171" t="n">
        <v>0.004032099744682753</v>
      </c>
      <c r="H67" s="171" t="n"/>
      <c r="J67" s="170" t="n">
        <v>0.005190656413485643</v>
      </c>
      <c r="K67" s="171" t="n">
        <v>0.003241727138234706</v>
      </c>
      <c r="L67" s="172" t="n">
        <v>0.01440512613622069</v>
      </c>
      <c r="M67" s="170" t="n">
        <v>0.003332019048985769</v>
      </c>
      <c r="N67" s="171" t="n">
        <v>0.02061868345369855</v>
      </c>
      <c r="O67" s="172" t="n">
        <v>0.00260141659609953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0.007472796866818912</v>
      </c>
      <c r="G68" s="171" t="n">
        <v>0.004929022729919076</v>
      </c>
      <c r="H68" s="171" t="n"/>
      <c r="J68" s="170" t="n">
        <v>0.006442197371745562</v>
      </c>
      <c r="K68" s="171" t="n">
        <v>0.004958504949380661</v>
      </c>
      <c r="L68" s="172" t="n">
        <v>0.01687545602771345</v>
      </c>
      <c r="M68" s="170" t="n">
        <v>0.004982042559305284</v>
      </c>
      <c r="N68" s="171" t="n">
        <v>0.02770077203448723</v>
      </c>
      <c r="O68" s="172" t="n">
        <v>0.00496064473210108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0.009158664242045041</v>
      </c>
      <c r="G69" s="171" t="n">
        <v>0.006572030306558768</v>
      </c>
      <c r="H69" s="171" t="n"/>
      <c r="J69" s="170" t="n">
        <v>0.007786222422614029</v>
      </c>
      <c r="K69" s="171" t="n">
        <v>0.006611339932507548</v>
      </c>
      <c r="L69" s="172" t="n">
        <v>0.01914669188999971</v>
      </c>
      <c r="M69" s="170" t="n">
        <v>0.006642723412407045</v>
      </c>
      <c r="N69" s="171" t="n">
        <v>0.03167731567740983</v>
      </c>
      <c r="O69" s="172" t="n">
        <v>0.006614192976134773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0.004032099744682753</v>
      </c>
      <c r="B70" t="n">
        <v>0.006456201742799504</v>
      </c>
      <c r="F70" s="170" t="n">
        <v>0.009644961049651526</v>
      </c>
      <c r="G70" s="171" t="n">
        <v>0.00821503788319846</v>
      </c>
      <c r="H70" s="171" t="n"/>
      <c r="J70" s="170" t="n">
        <v>0.008644543357169597</v>
      </c>
      <c r="K70" s="171" t="n">
        <v>0.008264174915634435</v>
      </c>
      <c r="L70" s="172" t="n">
        <v>0.02085282985229006</v>
      </c>
      <c r="M70" s="170" t="n">
        <v>0.008303404265508806</v>
      </c>
      <c r="N70" s="171" t="n">
        <v>0.03449911927384247</v>
      </c>
      <c r="O70" s="172" t="n">
        <v>0.008267741220168467</v>
      </c>
    </row>
    <row r="71">
      <c r="F71" s="170" t="n">
        <v>0.01096537940214901</v>
      </c>
      <c r="G71" s="171" t="n">
        <v>0.009858045459838153</v>
      </c>
      <c r="H71" s="171" t="n"/>
      <c r="J71" s="170" t="n">
        <v>0.009379297228104801</v>
      </c>
      <c r="K71" s="171" t="n">
        <v>0.009917009898761322</v>
      </c>
      <c r="L71" s="172" t="n">
        <v>0.02284872468153246</v>
      </c>
      <c r="M71" s="170" t="n">
        <v>0.009964085118610569</v>
      </c>
      <c r="N71" s="171" t="n">
        <v>0.03656313631901231</v>
      </c>
      <c r="O71" s="172" t="n">
        <v>0.009921289464202161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0.01355802365987897</v>
      </c>
      <c r="G72" s="171" t="n">
        <v>0.01209629923404826</v>
      </c>
      <c r="H72" s="171" t="n"/>
      <c r="J72" s="170" t="n">
        <v>0.01035262108811214</v>
      </c>
      <c r="K72" s="171" t="n">
        <v>0.01156984488188821</v>
      </c>
      <c r="L72" s="172" t="n">
        <v>0.02368923114467469</v>
      </c>
      <c r="M72" s="170" t="n">
        <v>0.01162476597171233</v>
      </c>
      <c r="N72" s="171" t="n">
        <v>0.0394663203081464</v>
      </c>
      <c r="O72" s="172" t="n">
        <v>0.01157483770823585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0.01325793804443746</v>
      </c>
      <c r="G73" s="171" t="n">
        <v>0.01314406061311754</v>
      </c>
      <c r="H73" s="171" t="n"/>
      <c r="J73" s="170" t="n">
        <v>0.01112665198988418</v>
      </c>
      <c r="K73" s="171" t="n">
        <v>0.0132226798650151</v>
      </c>
      <c r="L73" s="172" t="n">
        <v>0.02522920400866469</v>
      </c>
      <c r="M73" s="170" t="n">
        <v>0.01328544682481409</v>
      </c>
      <c r="N73" s="171" t="n">
        <v>0.04200562473647185</v>
      </c>
      <c r="O73" s="172" t="n">
        <v>0.01322838595226955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0.01534562213772279</v>
      </c>
      <c r="G74" s="171" t="n">
        <v>0.01478706818975723</v>
      </c>
      <c r="H74" s="171" t="n"/>
      <c r="J74" s="170" t="n">
        <v>0.01153479202996809</v>
      </c>
      <c r="K74" s="171" t="n">
        <v>0.01405195312499999</v>
      </c>
      <c r="L74" s="172" t="n">
        <v>0.02770216564657824</v>
      </c>
      <c r="M74" s="170" t="n">
        <v>0.01561328124999999</v>
      </c>
      <c r="N74" s="171" t="n">
        <v>0.04386953926318837</v>
      </c>
      <c r="O74" s="172" t="n">
        <v>0.01419389204545454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0.01441375452788151</v>
      </c>
      <c r="G75" s="171" t="n">
        <v>0.01643007576639692</v>
      </c>
      <c r="H75" s="171" t="n"/>
      <c r="J75" s="170" t="n">
        <v>0.01271100088215213</v>
      </c>
      <c r="K75" s="171" t="n">
        <v>0.01652834983126887</v>
      </c>
      <c r="L75" s="172" t="n">
        <v>0.02868049921511637</v>
      </c>
      <c r="M75" s="170" t="n">
        <v>0.01660680853101761</v>
      </c>
      <c r="N75" s="171" t="n">
        <v>0.04757046638359697</v>
      </c>
      <c r="O75" s="172" t="n">
        <v>0.01653548244033693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0.01745379357972694</v>
      </c>
      <c r="G76" s="171" t="n">
        <v>0.01807308334303661</v>
      </c>
      <c r="H76" s="171" t="n"/>
      <c r="J76" s="170" t="n">
        <v>0.01367988217460821</v>
      </c>
      <c r="K76" s="171" t="n">
        <v>0.01818118481439576</v>
      </c>
      <c r="L76" s="172" t="n">
        <v>0.03058107369334392</v>
      </c>
      <c r="M76" s="170" t="n">
        <v>0.01826748938411937</v>
      </c>
      <c r="N76" s="171" t="n">
        <v>0.05099729320584262</v>
      </c>
      <c r="O76" s="172" t="n">
        <v>0.01818903068437063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0.01845719765807236</v>
      </c>
      <c r="G77" t="n">
        <v>0.01971609091967631</v>
      </c>
      <c r="J77" t="n">
        <v>0.01444920153043232</v>
      </c>
      <c r="K77" t="n">
        <v>0.01983401979752264</v>
      </c>
      <c r="L77" t="n">
        <v>0.03267226716456637</v>
      </c>
      <c r="M77" t="n">
        <v>0.01992817023722114</v>
      </c>
      <c r="N77" t="n">
        <v>0.05426643042192603</v>
      </c>
      <c r="O77" t="n">
        <v>0.01984257892840432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0.01841542512773104</v>
      </c>
      <c r="G78" t="n">
        <v>0.021359098496316</v>
      </c>
      <c r="J78" t="n">
        <v>0.01520759894923336</v>
      </c>
      <c r="K78" t="n">
        <v>0.02148685478064953</v>
      </c>
      <c r="L78" t="n">
        <v>0.03431691359483274</v>
      </c>
      <c r="M78" t="n">
        <v>0.0215888510903229</v>
      </c>
      <c r="N78" t="n">
        <v>0.05752849270236265</v>
      </c>
      <c r="O78" t="n">
        <v>0.02149612717243801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0.0203199343535163</v>
      </c>
      <c r="G79" t="n">
        <v>0.02300210607295569</v>
      </c>
      <c r="J79" t="n">
        <v>0.01604371443062023</v>
      </c>
      <c r="K79" t="n">
        <v>0.02313968976377642</v>
      </c>
      <c r="L79" t="n">
        <v>0.03657784695019189</v>
      </c>
      <c r="M79" t="n">
        <v>0.02324953194342466</v>
      </c>
      <c r="N79" t="n">
        <v>0.06083409471766815</v>
      </c>
      <c r="O79" t="n">
        <v>0.02314967541647171</v>
      </c>
    </row>
    <row r="80" ht="15" customHeight="1">
      <c r="A80" s="151" t="inlineStr">
        <is>
          <t>Касательная линия E50</t>
        </is>
      </c>
      <c r="F80" t="n">
        <v>0.02116218370024141</v>
      </c>
      <c r="G80" t="n">
        <v>0.02464511364959538</v>
      </c>
      <c r="J80" t="n">
        <v>0.01684618797420179</v>
      </c>
      <c r="K80" t="n">
        <v>0.0247925247469033</v>
      </c>
      <c r="L80" t="n">
        <v>0.03861790119669287</v>
      </c>
      <c r="M80" t="n">
        <v>0.02491021279652642</v>
      </c>
      <c r="N80" t="n">
        <v>0.063733851138358</v>
      </c>
      <c r="O80" t="n">
        <v>0.0248032236605054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0.02193363153271966</v>
      </c>
      <c r="G81" t="n">
        <v>0.02628812122623507</v>
      </c>
      <c r="J81" t="n">
        <v>0.01780365957958692</v>
      </c>
      <c r="K81" t="n">
        <v>0.02644535973003019</v>
      </c>
      <c r="L81" t="n">
        <v>0.0406999103003845</v>
      </c>
      <c r="M81" t="n">
        <v>0.02657089364962818</v>
      </c>
      <c r="N81" t="n">
        <v>0.06687837663494778</v>
      </c>
      <c r="O81" t="n">
        <v>0.02645677190453909</v>
      </c>
    </row>
    <row r="82" ht="15" customHeight="1">
      <c r="A82" s="173">
        <f>B82/(B76/A76)</f>
        <v/>
      </c>
      <c r="B82" s="173">
        <f>B79+(B86-B79)*0.8</f>
        <v/>
      </c>
      <c r="F82" t="n">
        <v>0.02262573621576435</v>
      </c>
      <c r="G82" t="n">
        <v>0.02793112880287476</v>
      </c>
      <c r="J82" t="n">
        <v>0.01830476924638452</v>
      </c>
      <c r="K82" t="n">
        <v>0.02809819471315708</v>
      </c>
      <c r="L82" t="n">
        <v>0.0422867082273157</v>
      </c>
      <c r="M82" t="n">
        <v>0.02823157450272994</v>
      </c>
      <c r="N82" t="n">
        <v>0.06951828587795311</v>
      </c>
      <c r="O82" t="n">
        <v>0.02811032014857279</v>
      </c>
    </row>
    <row r="83" ht="15" customHeight="1">
      <c r="A83" s="151" t="inlineStr">
        <is>
          <t>Горизонтальная линия qкр</t>
        </is>
      </c>
      <c r="F83" t="n">
        <v>0.02122995611418878</v>
      </c>
      <c r="G83" t="n">
        <v>0.02957413637951446</v>
      </c>
      <c r="J83" t="n">
        <v>0.01913815697420346</v>
      </c>
      <c r="K83" t="n">
        <v>0.02975102969628397</v>
      </c>
      <c r="L83" t="n">
        <v>0.04434112894353545</v>
      </c>
      <c r="M83" t="n">
        <v>0.0298922553558317</v>
      </c>
      <c r="N83" t="n">
        <v>0.07250419353788945</v>
      </c>
      <c r="O83" t="n">
        <v>0.02976386839260648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0.02373774959280623</v>
      </c>
      <c r="G84" t="n">
        <v>0.03121714395615415</v>
      </c>
      <c r="J84" t="n">
        <v>0.0196924627626526</v>
      </c>
      <c r="K84" t="n">
        <v>0.03140386467941085</v>
      </c>
      <c r="L84" t="n">
        <v>0.0459260064150927</v>
      </c>
      <c r="M84" t="n">
        <v>0.03155293620893346</v>
      </c>
      <c r="N84" t="n">
        <v>0.07468671428527229</v>
      </c>
      <c r="O84" t="n">
        <v>0.03141741663664017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0.02414057501643</v>
      </c>
      <c r="G85" t="n">
        <v>0.03286015153279384</v>
      </c>
      <c r="J85" t="n">
        <v>0.02015632661134088</v>
      </c>
      <c r="K85" t="n">
        <v>0.03305669966253774</v>
      </c>
      <c r="L85" t="n">
        <v>0.04740417460803634</v>
      </c>
      <c r="M85" t="n">
        <v>0.03321361706203523</v>
      </c>
      <c r="N85" t="n">
        <v>0.07621646279061739</v>
      </c>
      <c r="O85" t="n">
        <v>0.03307096488067387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0.02446824981778093</v>
      </c>
      <c r="G86" t="n">
        <v>0.03450315910943353</v>
      </c>
      <c r="J86" t="n">
        <v>0.02031838851987713</v>
      </c>
      <c r="K86" t="n">
        <v>0.03470953464566463</v>
      </c>
      <c r="L86" t="n">
        <v>0.04853846748841528</v>
      </c>
      <c r="M86" t="n">
        <v>0.03487429791513699</v>
      </c>
      <c r="N86" t="n">
        <v>0.07724405372444021</v>
      </c>
      <c r="O86" t="n">
        <v>0.03472451312470756</v>
      </c>
    </row>
    <row r="87" ht="15" customHeight="1">
      <c r="A87" s="151" t="inlineStr">
        <is>
          <t>Вертикальная линия q</t>
        </is>
      </c>
      <c r="F87" t="n">
        <v>0.02378548635188783</v>
      </c>
      <c r="G87" t="n">
        <v>0.03614616668607323</v>
      </c>
      <c r="J87" t="n">
        <v>0.02070081226455328</v>
      </c>
      <c r="K87" t="n">
        <v>0.03636236962879151</v>
      </c>
      <c r="L87" t="n">
        <v>0.04919171902227851</v>
      </c>
      <c r="M87" t="n">
        <v>0.03653497876823875</v>
      </c>
      <c r="N87" t="n">
        <v>0.07853010509275116</v>
      </c>
      <c r="O87" t="n">
        <v>0.03637806136874126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0.02509156313147388</v>
      </c>
      <c r="G88" t="n">
        <v>0.03778917426271292</v>
      </c>
      <c r="J88" t="n">
        <v>0.02107279988294576</v>
      </c>
      <c r="K88" t="n">
        <v>0.0380152046119184</v>
      </c>
      <c r="L88" t="n">
        <v>0.04966447121663903</v>
      </c>
      <c r="M88" t="n">
        <v>0.03819565962134051</v>
      </c>
      <c r="N88" t="n">
        <v>0.07946745108528341</v>
      </c>
      <c r="O88" t="n">
        <v>0.03803160961277494</v>
      </c>
    </row>
    <row r="89" ht="15" customHeight="1">
      <c r="A89" s="172">
        <f>A86</f>
        <v/>
      </c>
      <c r="B89" s="172">
        <f>B86</f>
        <v/>
      </c>
      <c r="F89" t="n">
        <v>0.02538433564077131</v>
      </c>
      <c r="G89" t="n">
        <v>0.03943218183935261</v>
      </c>
      <c r="J89" t="n">
        <v>0.02113527650959655</v>
      </c>
      <c r="K89" t="n">
        <v>0.03966803959504529</v>
      </c>
      <c r="L89" t="n">
        <v>0.05071726143518643</v>
      </c>
      <c r="M89" t="n">
        <v>0.03985634047444227</v>
      </c>
      <c r="N89" t="n">
        <v>0.08066913030004852</v>
      </c>
      <c r="O89" t="n">
        <v>0.03968515785680864</v>
      </c>
    </row>
    <row r="90" ht="15" customHeight="1">
      <c r="F90" t="n">
        <v>0.02566165936401233</v>
      </c>
      <c r="G90" t="n">
        <v>0.0410751894159923</v>
      </c>
      <c r="J90" t="n">
        <v>0.02138638471467741</v>
      </c>
      <c r="K90" t="n">
        <v>0.04132087457817217</v>
      </c>
      <c r="L90" t="n">
        <v>0.05084623015314313</v>
      </c>
      <c r="M90" t="n">
        <v>0.04151702132754403</v>
      </c>
      <c r="N90" t="n">
        <v>0.08152806934316487</v>
      </c>
      <c r="O90" t="n">
        <v>0.04133870610084234</v>
      </c>
    </row>
    <row r="91" ht="15" customHeight="1">
      <c r="F91" t="n">
        <v>0.02492138978542916</v>
      </c>
      <c r="G91" t="n">
        <v>0.042718196992632</v>
      </c>
      <c r="J91" t="n">
        <v>0.02182426706836005</v>
      </c>
      <c r="K91" t="n">
        <v>0.04297370956129906</v>
      </c>
      <c r="L91" t="n">
        <v>0.05174685270566617</v>
      </c>
      <c r="M91" t="n">
        <v>0.0431777021806458</v>
      </c>
      <c r="N91" t="n">
        <v>0.08293719482075063</v>
      </c>
      <c r="O91" t="n">
        <v>0.04299225434487602</v>
      </c>
    </row>
    <row r="92" ht="15" customHeight="1">
      <c r="F92" t="n">
        <v>0.02616138238925402</v>
      </c>
      <c r="G92" t="n">
        <v>0.04436120456927168</v>
      </c>
      <c r="J92" t="n">
        <v>0.02204706614081625</v>
      </c>
      <c r="K92" t="n">
        <v>0.04462654454442595</v>
      </c>
      <c r="L92" t="n">
        <v>0.0522146044279127</v>
      </c>
      <c r="M92" t="n">
        <v>0.04483838303374756</v>
      </c>
      <c r="N92" t="n">
        <v>0.083489433338924</v>
      </c>
      <c r="O92" t="n">
        <v>0.04464580258890972</v>
      </c>
    </row>
    <row r="93" ht="15" customHeight="1">
      <c r="F93" t="n">
        <v>0.02437949265971914</v>
      </c>
      <c r="G93" t="n">
        <v>0.04600421214591138</v>
      </c>
      <c r="J93" t="n">
        <v>0.02205292450221773</v>
      </c>
      <c r="K93" t="n">
        <v>0.04627937952755283</v>
      </c>
      <c r="L93" t="n">
        <v>0.05304496065503964</v>
      </c>
      <c r="M93" t="n">
        <v>0.04649906388684932</v>
      </c>
      <c r="N93" t="n">
        <v>0.08417771150380327</v>
      </c>
      <c r="O93" t="n">
        <v>0.04629935083294342</v>
      </c>
    </row>
    <row r="94" ht="15" customHeight="1">
      <c r="F94" t="n">
        <v>0.02457357608105675</v>
      </c>
      <c r="G94" t="n">
        <v>0.04764721972255107</v>
      </c>
      <c r="J94" t="n">
        <v>0.02223998472273625</v>
      </c>
      <c r="K94" t="n">
        <v>0.04793221451067972</v>
      </c>
      <c r="L94" t="n">
        <v>0.05313339672220402</v>
      </c>
      <c r="M94" t="n">
        <v>0.04815974473995108</v>
      </c>
      <c r="N94" t="n">
        <v>0.08459495592150679</v>
      </c>
      <c r="O94" t="n">
        <v>0.04795289907697711</v>
      </c>
    </row>
    <row r="95" ht="15" customHeight="1">
      <c r="F95" t="n">
        <v>0.02674148813749904</v>
      </c>
      <c r="G95" t="n">
        <v>0.04929022729919076</v>
      </c>
      <c r="J95" t="n">
        <v>0.02240638937254356</v>
      </c>
      <c r="K95" t="n">
        <v>0.04958504949380661</v>
      </c>
      <c r="L95" t="n">
        <v>0.05357538796456299</v>
      </c>
      <c r="M95" t="n">
        <v>0.04982042559305284</v>
      </c>
      <c r="N95" t="n">
        <v>0.08523409319815262</v>
      </c>
      <c r="O95" t="n">
        <v>0.04960644732101081</v>
      </c>
    </row>
    <row r="96" ht="15" customHeight="1">
      <c r="F96" t="n">
        <v>0.02688108431327824</v>
      </c>
      <c r="G96" t="n">
        <v>0.05093323487583045</v>
      </c>
      <c r="J96" t="n">
        <v>0.02255028102181138</v>
      </c>
      <c r="K96" t="n">
        <v>0.0512378844769335</v>
      </c>
      <c r="L96" t="n">
        <v>0.05416640971727352</v>
      </c>
      <c r="M96" t="n">
        <v>0.0514811064461546</v>
      </c>
      <c r="N96" t="n">
        <v>0.08608804993985902</v>
      </c>
      <c r="O96" t="n">
        <v>0.05125999556504449</v>
      </c>
    </row>
    <row r="97" ht="15" customHeight="1">
      <c r="F97" t="n">
        <v>0.02499022009262657</v>
      </c>
      <c r="G97" t="n">
        <v>0.05257624245247015</v>
      </c>
      <c r="J97" t="n">
        <v>0.0228698022407115</v>
      </c>
      <c r="K97" t="n">
        <v>0.05289071946006038</v>
      </c>
      <c r="L97" t="n">
        <v>0.05430193731549265</v>
      </c>
      <c r="M97" t="n">
        <v>0.05314178729925636</v>
      </c>
      <c r="N97" t="n">
        <v>0.08664975275274434</v>
      </c>
      <c r="O97" t="n">
        <v>0.05291354380907819</v>
      </c>
    </row>
    <row r="98" ht="15" customHeight="1">
      <c r="F98" t="n">
        <v>0.02506675095977629</v>
      </c>
      <c r="G98" t="n">
        <v>0.05421925002910983</v>
      </c>
      <c r="J98" t="n">
        <v>0.02286309559941566</v>
      </c>
      <c r="K98" t="n">
        <v>0.05454355444318727</v>
      </c>
      <c r="L98" t="n">
        <v>0.0547774460943774</v>
      </c>
      <c r="M98" t="n">
        <v>0.05480246815235813</v>
      </c>
      <c r="N98" t="n">
        <v>0.08711212824292675</v>
      </c>
      <c r="O98" t="n">
        <v>0.05456709205311188</v>
      </c>
    </row>
    <row r="99" ht="15" customHeight="1">
      <c r="F99" t="n">
        <v>0.02711604731975793</v>
      </c>
      <c r="G99" t="n">
        <v>0.05586225760574953</v>
      </c>
      <c r="J99" t="n">
        <v>0.02292830366809556</v>
      </c>
      <c r="K99" t="n">
        <v>0.05619638942631415</v>
      </c>
      <c r="L99" t="n">
        <v>0.05498841138908486</v>
      </c>
      <c r="M99" t="n">
        <v>0.05646314900545989</v>
      </c>
      <c r="N99" t="n">
        <v>0.08746810301652452</v>
      </c>
      <c r="O99" t="n">
        <v>0.05622064029714558</v>
      </c>
    </row>
    <row r="100" ht="15" customHeight="1">
      <c r="F100" t="n">
        <v>0.02711477785865591</v>
      </c>
      <c r="G100" t="n">
        <v>0.05750526518238921</v>
      </c>
      <c r="J100" t="n">
        <v>0.02306958405993619</v>
      </c>
      <c r="K100" t="n">
        <v>0.05784922440944105</v>
      </c>
      <c r="L100" t="n">
        <v>0.05540433129315644</v>
      </c>
      <c r="M100" t="n">
        <v>0.05812382985856164</v>
      </c>
      <c r="N100" t="n">
        <v>0.08773907852637669</v>
      </c>
      <c r="O100" t="n">
        <v>0.05787418854117927</v>
      </c>
    </row>
    <row r="101" ht="15" customHeight="1">
      <c r="F101" t="n">
        <v>0.0260989546292418</v>
      </c>
      <c r="G101" t="n">
        <v>0.05914827275902891</v>
      </c>
      <c r="J101" t="n">
        <v>0.02296835327959786</v>
      </c>
      <c r="K101" t="n">
        <v>0.05950205939256793</v>
      </c>
      <c r="L101" t="n">
        <v>0.05539861286659606</v>
      </c>
      <c r="M101" t="n">
        <v>0.05978451071166341</v>
      </c>
      <c r="N101" t="n">
        <v>0.08713592192577402</v>
      </c>
      <c r="O101" t="n">
        <v>0.05952773678521296</v>
      </c>
    </row>
    <row r="102" ht="15" customHeight="1">
      <c r="F102" t="n">
        <v>0.02606593338044903</v>
      </c>
      <c r="G102" t="n">
        <v>0.0607912803356686</v>
      </c>
      <c r="J102" t="n">
        <v>0.02295438551738664</v>
      </c>
      <c r="K102" t="n">
        <v>0.06115489437569482</v>
      </c>
      <c r="L102" t="n">
        <v>0.05539690170613734</v>
      </c>
      <c r="M102" t="n">
        <v>0.06144519156476517</v>
      </c>
      <c r="N102" t="n">
        <v>0.08738685893171894</v>
      </c>
      <c r="O102" t="n">
        <v>0.06118128502924666</v>
      </c>
    </row>
    <row r="103" ht="15" customHeight="1">
      <c r="F103" t="n">
        <v>0.02701684433393164</v>
      </c>
      <c r="G103" t="n">
        <v>0.0624342879123083</v>
      </c>
      <c r="J103" t="n">
        <v>0.02302564078485407</v>
      </c>
      <c r="K103" t="n">
        <v>0.0628077293588217</v>
      </c>
      <c r="L103" t="n">
        <v>0.05485466546619608</v>
      </c>
      <c r="M103" t="n">
        <v>0.06310587241786693</v>
      </c>
      <c r="N103" t="n">
        <v>0.08738128661214517</v>
      </c>
      <c r="O103" t="n">
        <v>0.06283483327328035</v>
      </c>
    </row>
    <row r="104" ht="15" customHeight="1">
      <c r="F104" t="n">
        <v>0.02495281771134366</v>
      </c>
      <c r="G104" t="n">
        <v>0.06407729548894799</v>
      </c>
      <c r="J104" t="n">
        <v>0.02278309800108494</v>
      </c>
      <c r="K104" t="n">
        <v>0.06446056434194858</v>
      </c>
      <c r="L104" t="n">
        <v>0.05527716237528288</v>
      </c>
      <c r="M104" t="n">
        <v>0.06476655327096868</v>
      </c>
      <c r="N104" t="n">
        <v>0.08702293284961365</v>
      </c>
      <c r="O104" t="n">
        <v>0.06448838151731404</v>
      </c>
    </row>
    <row r="105" ht="15" customHeight="1">
      <c r="F105" t="n">
        <v>0.02587498373433911</v>
      </c>
      <c r="G105" t="n">
        <v>0.06572030306558768</v>
      </c>
      <c r="J105" t="n">
        <v>0.02282773608516406</v>
      </c>
      <c r="K105" t="n">
        <v>0.06611339932507548</v>
      </c>
      <c r="L105" t="n">
        <v>0.05486677706225412</v>
      </c>
      <c r="M105" t="n">
        <v>0.06642723412407045</v>
      </c>
      <c r="N105" t="n">
        <v>0.08691552552668563</v>
      </c>
      <c r="O105" t="n">
        <v>0.06614192976134774</v>
      </c>
    </row>
    <row r="106" ht="15" customHeight="1">
      <c r="F106" t="n">
        <v>0.02678447262457203</v>
      </c>
      <c r="G106" t="n">
        <v>0.06736331064222738</v>
      </c>
      <c r="J106" t="n">
        <v>0.02266053395617618</v>
      </c>
      <c r="K106" t="n">
        <v>0.06776623430820236</v>
      </c>
      <c r="L106" t="n">
        <v>0.05462589415596614</v>
      </c>
      <c r="M106" t="n">
        <v>0.06808791497717222</v>
      </c>
      <c r="N106" t="n">
        <v>0.08666279252592202</v>
      </c>
      <c r="O106" t="n">
        <v>0.06779547800538144</v>
      </c>
    </row>
    <row r="107" ht="15" customHeight="1">
      <c r="F107" t="n">
        <v>0.02468241460369643</v>
      </c>
      <c r="G107" t="n">
        <v>0.06900631821886706</v>
      </c>
      <c r="J107" t="n">
        <v>0.02278247053320615</v>
      </c>
      <c r="K107" t="n">
        <v>0.06941906929132925</v>
      </c>
      <c r="L107" t="n">
        <v>0.05445689828527525</v>
      </c>
      <c r="M107" t="n">
        <v>0.06974859583027397</v>
      </c>
      <c r="N107" t="n">
        <v>0.08606846172988397</v>
      </c>
      <c r="O107" t="n">
        <v>0.06944902624941512</v>
      </c>
    </row>
    <row r="108" ht="15" customHeight="1">
      <c r="F108" t="n">
        <v>0.02556993989336633</v>
      </c>
      <c r="G108" t="n">
        <v>0.07064932579550676</v>
      </c>
      <c r="J108" t="n">
        <v>0.02269452473533873</v>
      </c>
      <c r="K108" t="n">
        <v>0.07107190427445613</v>
      </c>
      <c r="L108" t="n">
        <v>0.0542621740790378</v>
      </c>
      <c r="M108" t="n">
        <v>0.07140927668337574</v>
      </c>
      <c r="N108" t="n">
        <v>0.08553626102113243</v>
      </c>
      <c r="O108" t="n">
        <v>0.07110257449344881</v>
      </c>
    </row>
    <row r="109" ht="15" customHeight="1">
      <c r="F109" t="n">
        <v>0.02544817871523577</v>
      </c>
      <c r="G109" t="n">
        <v>0.07229233337214645</v>
      </c>
      <c r="J109" t="n">
        <v>0.0223976754816587</v>
      </c>
      <c r="K109" t="n">
        <v>0.07272473925758302</v>
      </c>
      <c r="L109" t="n">
        <v>0.05414410616611018</v>
      </c>
      <c r="M109" t="n">
        <v>0.07306995753647749</v>
      </c>
      <c r="N109" t="n">
        <v>0.08586991828222856</v>
      </c>
      <c r="O109" t="n">
        <v>0.07275612273748251</v>
      </c>
    </row>
    <row r="110" ht="15" customHeight="1">
      <c r="F110" t="n">
        <v>0.02531826129095877</v>
      </c>
      <c r="G110" t="n">
        <v>0.07393534094878614</v>
      </c>
      <c r="J110" t="n">
        <v>0.02249290169125093</v>
      </c>
      <c r="K110" t="n">
        <v>0.0743775742407099</v>
      </c>
      <c r="L110" t="n">
        <v>0.05400507917534864</v>
      </c>
      <c r="M110" t="n">
        <v>0.07473063838957926</v>
      </c>
      <c r="N110" t="n">
        <v>0.08487316139573331</v>
      </c>
      <c r="O110" t="n">
        <v>0.0744096709815162</v>
      </c>
    </row>
    <row r="111" ht="15" customHeight="1">
      <c r="F111" t="n">
        <v>0.02618131784218936</v>
      </c>
      <c r="G111" t="n">
        <v>0.07557834852542583</v>
      </c>
      <c r="J111" t="n">
        <v>0.02218118228320014</v>
      </c>
      <c r="K111" t="n">
        <v>0.0760304092238368</v>
      </c>
      <c r="L111" t="n">
        <v>0.05354747773560958</v>
      </c>
      <c r="M111" t="n">
        <v>0.07639131924268101</v>
      </c>
      <c r="N111" t="n">
        <v>0.08464971824420775</v>
      </c>
      <c r="O111" t="n">
        <v>0.07606321922554989</v>
      </c>
    </row>
    <row r="112" ht="15" customHeight="1">
      <c r="F112" t="n">
        <v>0.02503847859058155</v>
      </c>
      <c r="G112" t="n">
        <v>0.07722135610206553</v>
      </c>
      <c r="J112" t="n">
        <v>0.02226349617659117</v>
      </c>
      <c r="K112" t="n">
        <v>0.07768324420696368</v>
      </c>
      <c r="L112" t="n">
        <v>0.05367368647574933</v>
      </c>
      <c r="M112" t="n">
        <v>0.07805200009578278</v>
      </c>
      <c r="N112" t="n">
        <v>0.08410331671021309</v>
      </c>
      <c r="O112" t="n">
        <v>0.0777167674695836</v>
      </c>
    </row>
    <row r="113" ht="15" customHeight="1">
      <c r="F113" t="n">
        <v>0.02589087375778939</v>
      </c>
      <c r="G113" t="n">
        <v>0.07886436367870522</v>
      </c>
      <c r="J113" t="n">
        <v>0.0220408222905088</v>
      </c>
      <c r="K113" t="n">
        <v>0.07933607919009057</v>
      </c>
      <c r="L113" t="n">
        <v>0.05298609002462421</v>
      </c>
      <c r="M113" t="n">
        <v>0.07971268094888455</v>
      </c>
      <c r="N113" t="n">
        <v>0.08363768467631022</v>
      </c>
      <c r="O113" t="n">
        <v>0.07937031571361729</v>
      </c>
    </row>
    <row r="114" ht="15" customHeight="1">
      <c r="F114" t="n">
        <v>0.02473963356546689</v>
      </c>
      <c r="G114" t="n">
        <v>0.08050737125534491</v>
      </c>
      <c r="J114" t="n">
        <v>0.02181413954403781</v>
      </c>
      <c r="K114" t="n">
        <v>0.08098891417321745</v>
      </c>
      <c r="L114" t="n">
        <v>0.05298707301109062</v>
      </c>
      <c r="M114" t="n">
        <v>0.0813733618019863</v>
      </c>
      <c r="N114" t="n">
        <v>0.08305655002506029</v>
      </c>
      <c r="O114" t="n">
        <v>0.08102386395765097</v>
      </c>
    </row>
    <row r="115" ht="15" customHeight="1">
      <c r="F115" t="n">
        <v>0.02558588823526806</v>
      </c>
      <c r="G115" t="n">
        <v>0.0821503788319846</v>
      </c>
      <c r="J115" t="n">
        <v>0.02178442685626304</v>
      </c>
      <c r="K115" t="n">
        <v>0.08264174915634434</v>
      </c>
      <c r="L115" t="n">
        <v>0.05257902006400481</v>
      </c>
      <c r="M115" t="n">
        <v>0.08303404265508807</v>
      </c>
      <c r="N115" t="n">
        <v>0.08316364063902426</v>
      </c>
      <c r="O115" t="n">
        <v>0.08267741220168467</v>
      </c>
    </row>
    <row r="116" ht="15" customHeight="1">
      <c r="F116" t="n">
        <v>0.02543076798884696</v>
      </c>
      <c r="G116" t="n">
        <v>0.0837933864086243</v>
      </c>
      <c r="J116" t="n">
        <v>0.02175266314626925</v>
      </c>
      <c r="K116" t="n">
        <v>0.08429458413947123</v>
      </c>
      <c r="L116" t="n">
        <v>0.05216431581222319</v>
      </c>
      <c r="M116" t="n">
        <v>0.08469472350818982</v>
      </c>
      <c r="N116" t="n">
        <v>0.0826626844007633</v>
      </c>
      <c r="O116" t="n">
        <v>0.08433096044571836</v>
      </c>
    </row>
    <row r="117" ht="15" customHeight="1">
      <c r="F117" t="n">
        <v>0.0242754030478576</v>
      </c>
      <c r="G117" t="n">
        <v>0.08543639398526399</v>
      </c>
      <c r="J117" t="n">
        <v>0.02161982733314126</v>
      </c>
      <c r="K117" t="n">
        <v>0.08594741912259812</v>
      </c>
      <c r="L117" t="n">
        <v>0.05214534488460207</v>
      </c>
      <c r="M117" t="n">
        <v>0.08635540436129159</v>
      </c>
      <c r="N117" t="n">
        <v>0.08185740919283835</v>
      </c>
      <c r="O117" t="n">
        <v>0.08598450868975205</v>
      </c>
    </row>
    <row r="118" ht="15" customHeight="1">
      <c r="F118" t="n">
        <v>0.02512092363395401</v>
      </c>
      <c r="G118" t="n">
        <v>0.08707940156190368</v>
      </c>
      <c r="J118" t="n">
        <v>0.02138689833596383</v>
      </c>
      <c r="K118" t="n">
        <v>0.087600254105725</v>
      </c>
      <c r="L118" t="n">
        <v>0.05162449190999777</v>
      </c>
      <c r="M118" t="n">
        <v>0.08801608521439334</v>
      </c>
      <c r="N118" t="n">
        <v>0.08125154289781056</v>
      </c>
      <c r="O118" t="n">
        <v>0.08763805693378575</v>
      </c>
    </row>
    <row r="119" ht="15" customHeight="1">
      <c r="F119" t="n">
        <v>0.02396779595553112</v>
      </c>
      <c r="G119" t="n">
        <v>0.08872240913854336</v>
      </c>
      <c r="J119" t="n">
        <v>0.02135485507382179</v>
      </c>
      <c r="K119" t="n">
        <v>0.08925308908885189</v>
      </c>
      <c r="L119" t="n">
        <v>0.05110414151726667</v>
      </c>
      <c r="M119" t="n">
        <v>0.08967676606749511</v>
      </c>
      <c r="N119" t="n">
        <v>0.08104881339824105</v>
      </c>
      <c r="O119" t="n">
        <v>0.08929160517781945</v>
      </c>
    </row>
    <row r="120" ht="15" customHeight="1">
      <c r="F120" t="n">
        <v>0.02379854600748026</v>
      </c>
      <c r="G120" t="n">
        <v>0.09036541671518306</v>
      </c>
      <c r="J120" t="n">
        <v>0.02122315332028284</v>
      </c>
      <c r="K120" t="n">
        <v>0.09090592407197877</v>
      </c>
      <c r="L120" t="n">
        <v>0.05108667833526512</v>
      </c>
      <c r="M120" t="n">
        <v>0.09133744692059687</v>
      </c>
      <c r="N120" t="n">
        <v>0.07994901573638108</v>
      </c>
      <c r="O120" t="n">
        <v>0.09094515342185314</v>
      </c>
    </row>
    <row r="121" ht="15" customHeight="1">
      <c r="F121" t="n">
        <v>0.02260773015449161</v>
      </c>
      <c r="G121" t="n">
        <v>0.09200842429182275</v>
      </c>
      <c r="J121" t="n">
        <v>0.02107549384302045</v>
      </c>
      <c r="K121" t="n">
        <v>0.09255875905510566</v>
      </c>
      <c r="L121" t="n">
        <v>0.05046121692123257</v>
      </c>
      <c r="M121" t="n">
        <v>0.09299812777369863</v>
      </c>
      <c r="N121" t="n">
        <v>0.07949185583943669</v>
      </c>
      <c r="O121" t="n">
        <v>0.09259870166588684</v>
      </c>
    </row>
    <row r="122" ht="15" customHeight="1">
      <c r="F122" t="n">
        <v>0.02239903079381524</v>
      </c>
      <c r="G122" t="n">
        <v>0.09365143186846243</v>
      </c>
      <c r="J122" t="n">
        <v>0.020909725206906</v>
      </c>
      <c r="K122" t="n">
        <v>0.09421159403823255</v>
      </c>
      <c r="L122" t="n">
        <v>0.0502899336744124</v>
      </c>
      <c r="M122" t="n">
        <v>0.0946588086268004</v>
      </c>
      <c r="N122" t="n">
        <v>0.07876501387879797</v>
      </c>
      <c r="O122" t="n">
        <v>0.09425224990992052</v>
      </c>
    </row>
    <row r="123" ht="15" customHeight="1">
      <c r="F123" t="n">
        <v>0.02417613032270132</v>
      </c>
      <c r="G123" t="n">
        <v>0.09529443944510213</v>
      </c>
      <c r="J123" t="n">
        <v>0.02072903684733308</v>
      </c>
      <c r="K123" t="n">
        <v>0.09586442902135944</v>
      </c>
      <c r="L123" t="n">
        <v>0.04967726564364983</v>
      </c>
      <c r="M123" t="n">
        <v>0.09631948947990215</v>
      </c>
      <c r="N123" t="n">
        <v>0.07858063574146229</v>
      </c>
      <c r="O123" t="n">
        <v>0.09590579815395421</v>
      </c>
    </row>
    <row r="124" ht="15" customHeight="1">
      <c r="F124" t="n">
        <v>0.02294271113839991</v>
      </c>
      <c r="G124" t="n">
        <v>0.09693744702174183</v>
      </c>
      <c r="J124" t="n">
        <v>0.02043661819969529</v>
      </c>
      <c r="K124" t="n">
        <v>0.09751726400448632</v>
      </c>
      <c r="L124" t="n">
        <v>0.049330982234806</v>
      </c>
      <c r="M124" t="n">
        <v>0.09798017033300392</v>
      </c>
      <c r="N124" t="n">
        <v>0.07745086731442669</v>
      </c>
      <c r="O124" t="n">
        <v>0.09755934639798791</v>
      </c>
    </row>
    <row r="125" ht="15" customHeight="1">
      <c r="F125" t="n">
        <v>0.02370245563816118</v>
      </c>
      <c r="G125" t="n">
        <v>0.09858045459838152</v>
      </c>
      <c r="J125" t="n">
        <v>0.02013565869938619</v>
      </c>
      <c r="K125" t="n">
        <v>0.09917009898761321</v>
      </c>
      <c r="L125" t="n">
        <v>0.04895885285374199</v>
      </c>
      <c r="M125" t="n">
        <v>0.09964085118610568</v>
      </c>
      <c r="N125" t="n">
        <v>0.07728785448468845</v>
      </c>
      <c r="O125" t="n">
        <v>0.09921289464202161</v>
      </c>
    </row>
    <row r="126" ht="15" customHeight="1">
      <c r="F126" t="n">
        <v>0.0234590462192352</v>
      </c>
      <c r="G126" t="n">
        <v>0.1002234621750212</v>
      </c>
      <c r="J126" t="n">
        <v>0.02002934778179938</v>
      </c>
      <c r="K126" t="n">
        <v>0.1008229339707401</v>
      </c>
      <c r="L126" t="n">
        <v>0.04816864690631889</v>
      </c>
      <c r="M126" t="n">
        <v>0.1013015320392074</v>
      </c>
      <c r="N126" t="n">
        <v>0.07620374313924472</v>
      </c>
      <c r="O126" t="n">
        <v>0.1008664428860553</v>
      </c>
    </row>
    <row r="127" ht="15" customHeight="1">
      <c r="F127" t="n">
        <v>0.02321616527887211</v>
      </c>
      <c r="G127" t="n">
        <v>0.1018664697516609</v>
      </c>
      <c r="J127" t="n">
        <v>0.01982087488232839</v>
      </c>
      <c r="K127" t="n">
        <v>0.102475768953867</v>
      </c>
      <c r="L127" t="n">
        <v>0.04786813379839783</v>
      </c>
      <c r="M127" t="n">
        <v>0.1029622128923092</v>
      </c>
      <c r="N127" t="n">
        <v>0.07581067916509271</v>
      </c>
      <c r="O127" t="n">
        <v>0.102519991130089</v>
      </c>
    </row>
    <row r="128" ht="15" customHeight="1">
      <c r="F128" t="n">
        <v>0.02097749521432201</v>
      </c>
      <c r="G128" t="n">
        <v>0.1035094773283006</v>
      </c>
      <c r="J128" t="n">
        <v>0.01961342943636687</v>
      </c>
      <c r="K128" t="n">
        <v>0.1041286039369939</v>
      </c>
      <c r="L128" t="n">
        <v>0.04766508293583988</v>
      </c>
      <c r="M128" t="n">
        <v>0.104622893745411</v>
      </c>
      <c r="N128" t="n">
        <v>0.07422080844922968</v>
      </c>
      <c r="O128" t="n">
        <v>0.1041735393741227</v>
      </c>
    </row>
    <row r="129" ht="15" customHeight="1">
      <c r="F129" t="n">
        <v>0.02174671842283504</v>
      </c>
      <c r="G129" t="n">
        <v>0.1051524849049403</v>
      </c>
      <c r="J129" t="n">
        <v>0.01951020087930834</v>
      </c>
      <c r="K129" t="n">
        <v>0.1057814389201208</v>
      </c>
      <c r="L129" t="n">
        <v>0.04666726372450614</v>
      </c>
      <c r="M129" t="n">
        <v>0.1062835745985127</v>
      </c>
      <c r="N129" t="n">
        <v>0.07364627687865277</v>
      </c>
      <c r="O129" t="n">
        <v>0.1058270876181564</v>
      </c>
    </row>
    <row r="130" ht="15" customHeight="1">
      <c r="F130" t="n">
        <v>0.02152676730594325</v>
      </c>
      <c r="G130" t="n">
        <v>0.10679549248158</v>
      </c>
      <c r="J130" t="n">
        <v>0.01931437864654639</v>
      </c>
      <c r="K130" t="n">
        <v>0.1074342739032476</v>
      </c>
      <c r="L130" t="n">
        <v>0.04618244557025772</v>
      </c>
      <c r="M130" t="n">
        <v>0.1079442554516145</v>
      </c>
      <c r="N130" t="n">
        <v>0.07299923034035927</v>
      </c>
      <c r="O130" t="n">
        <v>0.1074806358621901</v>
      </c>
    </row>
    <row r="131" ht="15" customHeight="1">
      <c r="F131" t="n">
        <v>0.02029522157450835</v>
      </c>
      <c r="G131" t="n">
        <v>0.1084385000582197</v>
      </c>
      <c r="J131" t="n">
        <v>0.01892644884578351</v>
      </c>
      <c r="K131" t="n">
        <v>0.1090871088863745</v>
      </c>
      <c r="L131" t="n">
        <v>0.04581839787895572</v>
      </c>
      <c r="M131" t="n">
        <v>0.1096049363047163</v>
      </c>
      <c r="N131" t="n">
        <v>0.07258429950397233</v>
      </c>
      <c r="O131" t="n">
        <v>0.1091341841062238</v>
      </c>
    </row>
    <row r="132" ht="15" customHeight="1">
      <c r="F132" t="n">
        <v>0.02204401807143925</v>
      </c>
      <c r="G132" t="n">
        <v>0.1100815076348594</v>
      </c>
      <c r="J132" t="n">
        <v>0.01882441863967153</v>
      </c>
      <c r="K132" t="n">
        <v>0.1107399438695014</v>
      </c>
      <c r="L132" t="n">
        <v>0.04575843177979799</v>
      </c>
      <c r="M132" t="n">
        <v>0.111265617157818</v>
      </c>
      <c r="N132" t="n">
        <v>0.07131959934637438</v>
      </c>
      <c r="O132" t="n">
        <v>0.1107877323502574</v>
      </c>
    </row>
    <row r="133" ht="15" customHeight="1">
      <c r="F133" t="n">
        <v>0.01977842814947828</v>
      </c>
      <c r="G133" t="n">
        <v>0.1117245152114991</v>
      </c>
      <c r="J133" t="n">
        <v>0.01870641866468342</v>
      </c>
      <c r="K133" t="n">
        <v>0.1123927788526283</v>
      </c>
      <c r="L133" t="n">
        <v>0.04525516057797649</v>
      </c>
      <c r="M133" t="n">
        <v>0.1129262980109198</v>
      </c>
      <c r="N133" t="n">
        <v>0.0704931199735952</v>
      </c>
      <c r="O133" t="n">
        <v>0.1124412805942912</v>
      </c>
    </row>
    <row r="134" ht="15" customHeight="1">
      <c r="F134" t="n">
        <v>0.02150372316136776</v>
      </c>
      <c r="G134" t="n">
        <v>0.1133675227881387</v>
      </c>
      <c r="J134" t="n">
        <v>0.01847701459851943</v>
      </c>
      <c r="K134" t="n">
        <v>0.1140456138357552</v>
      </c>
      <c r="L134" t="n">
        <v>0.04461735702812022</v>
      </c>
      <c r="M134" t="n">
        <v>0.1145869788640215</v>
      </c>
      <c r="N134" t="n">
        <v>0.06992224822642934</v>
      </c>
      <c r="O134" t="n">
        <v>0.1140948288383248</v>
      </c>
    </row>
    <row r="135" ht="15" customHeight="1">
      <c r="F135" t="n">
        <v>0.01922517445984995</v>
      </c>
      <c r="G135" t="n">
        <v>0.1150105303647784</v>
      </c>
      <c r="J135" t="n">
        <v>0.01814077211887975</v>
      </c>
      <c r="K135" t="n">
        <v>0.1156984488188821</v>
      </c>
      <c r="L135" t="n">
        <v>0.0440561430369954</v>
      </c>
      <c r="M135" t="n">
        <v>0.1162476597171233</v>
      </c>
      <c r="N135" t="n">
        <v>0.06912437094567142</v>
      </c>
      <c r="O135" t="n">
        <v>0.1157483770823585</v>
      </c>
    </row>
    <row r="136" ht="15" customHeight="1">
      <c r="F136" t="n">
        <v>0.02094805339766718</v>
      </c>
      <c r="G136" t="n">
        <v>0.1166535379414181</v>
      </c>
      <c r="J136" t="n">
        <v>0.0180022569034647</v>
      </c>
      <c r="K136" t="n">
        <v>0.117351283802009</v>
      </c>
      <c r="L136" t="n">
        <v>0.0431826405113683</v>
      </c>
      <c r="M136" t="n">
        <v>0.117908340570225</v>
      </c>
      <c r="N136" t="n">
        <v>0.06851687497211623</v>
      </c>
      <c r="O136" t="n">
        <v>0.1174019253263922</v>
      </c>
    </row>
    <row r="137" ht="15" customHeight="1">
      <c r="F137" t="n">
        <v>0.01967763132756174</v>
      </c>
      <c r="G137" t="n">
        <v>0.1182965455180578</v>
      </c>
      <c r="J137" t="n">
        <v>0.01756603462997451</v>
      </c>
      <c r="K137" t="n">
        <v>0.1190041187851359</v>
      </c>
      <c r="L137" t="n">
        <v>0.04270797135800511</v>
      </c>
      <c r="M137" t="n">
        <v>0.1195690214233268</v>
      </c>
      <c r="N137" t="n">
        <v>0.06761714714655831</v>
      </c>
      <c r="O137" t="n">
        <v>0.1190554735704259</v>
      </c>
    </row>
    <row r="138" ht="15" customHeight="1">
      <c r="F138" t="n">
        <v>0.01841917960227592</v>
      </c>
      <c r="G138" t="n">
        <v>0.1199395530946975</v>
      </c>
      <c r="J138" t="n">
        <v>0.01733667097610946</v>
      </c>
      <c r="K138" t="n">
        <v>0.1206569537682627</v>
      </c>
      <c r="L138" t="n">
        <v>0.04224325748367211</v>
      </c>
      <c r="M138" t="n">
        <v>0.1212297022764286</v>
      </c>
      <c r="N138" t="n">
        <v>0.06614257430979226</v>
      </c>
      <c r="O138" t="n">
        <v>0.1207090218144596</v>
      </c>
    </row>
    <row r="139" ht="15" customHeight="1">
      <c r="F139" t="n">
        <v>0.01817796957455205</v>
      </c>
      <c r="G139" t="n">
        <v>0.1215825606713372</v>
      </c>
      <c r="J139" t="n">
        <v>0.01721873161956976</v>
      </c>
      <c r="K139" t="n">
        <v>0.1223097887513896</v>
      </c>
      <c r="L139" t="n">
        <v>0.04159962079513543</v>
      </c>
      <c r="M139" t="n">
        <v>0.1228903831295303</v>
      </c>
      <c r="N139" t="n">
        <v>0.06561054330261273</v>
      </c>
      <c r="O139" t="n">
        <v>0.1223625700584933</v>
      </c>
    </row>
    <row r="140" ht="15" customHeight="1">
      <c r="F140" t="n">
        <v>0.01995927259713243</v>
      </c>
      <c r="G140" t="n">
        <v>0.1232255682479769</v>
      </c>
      <c r="J140" t="n">
        <v>0.01701678223805572</v>
      </c>
      <c r="K140" t="n">
        <v>0.1239626237345165</v>
      </c>
      <c r="L140" t="n">
        <v>0.04088818319916135</v>
      </c>
      <c r="M140" t="n">
        <v>0.1245510639826321</v>
      </c>
      <c r="N140" t="n">
        <v>0.06503844096581451</v>
      </c>
      <c r="O140" t="n">
        <v>0.124016118302527</v>
      </c>
    </row>
    <row r="141" ht="15" customHeight="1">
      <c r="F141" t="n">
        <v>0.01876836002275933</v>
      </c>
      <c r="G141" t="n">
        <v>0.1248685758246166</v>
      </c>
      <c r="J141" t="n">
        <v>0.01693538850926755</v>
      </c>
      <c r="K141" t="n">
        <v>0.1256154587176434</v>
      </c>
      <c r="L141" t="n">
        <v>0.04082006660251608</v>
      </c>
      <c r="M141" t="n">
        <v>0.1262117448357339</v>
      </c>
      <c r="N141" t="n">
        <v>0.06374365414019212</v>
      </c>
      <c r="O141" t="n">
        <v>0.1256696665465607</v>
      </c>
    </row>
    <row r="142" ht="15" customHeight="1">
      <c r="F142" t="n">
        <v>0.01761050320417507</v>
      </c>
      <c r="G142" t="n">
        <v>0.1265115834012563</v>
      </c>
      <c r="J142" t="n">
        <v>0.01657911611090554</v>
      </c>
      <c r="K142" t="n">
        <v>0.1272682937007703</v>
      </c>
      <c r="L142" t="n">
        <v>0.0401063929119658</v>
      </c>
      <c r="M142" t="n">
        <v>0.1278724256888356</v>
      </c>
      <c r="N142" t="n">
        <v>0.06304356966654012</v>
      </c>
      <c r="O142" t="n">
        <v>0.1273232147905944</v>
      </c>
    </row>
    <row r="143" ht="15" customHeight="1">
      <c r="F143" t="n">
        <v>0.01849097349412197</v>
      </c>
      <c r="G143" t="n">
        <v>0.128154590977896</v>
      </c>
      <c r="J143" t="n">
        <v>0.01645253072066993</v>
      </c>
      <c r="K143" t="n">
        <v>0.1289211286838972</v>
      </c>
      <c r="L143" t="n">
        <v>0.03975828403427678</v>
      </c>
      <c r="M143" t="n">
        <v>0.1295331065419374</v>
      </c>
      <c r="N143" t="n">
        <v>0.06315557438565345</v>
      </c>
      <c r="O143" t="n">
        <v>0.1289767630346281</v>
      </c>
    </row>
    <row r="144" ht="15" customHeight="1">
      <c r="F144" t="n">
        <v>0.01741504224534229</v>
      </c>
      <c r="G144" t="n">
        <v>0.1297975985545357</v>
      </c>
      <c r="J144" t="n">
        <v>0.01646019801626099</v>
      </c>
      <c r="K144" t="n">
        <v>0.1305739636670241</v>
      </c>
      <c r="L144" t="n">
        <v>0.03938686187621529</v>
      </c>
      <c r="M144" t="n">
        <v>0.1311937873950391</v>
      </c>
      <c r="N144" t="n">
        <v>0.06269705513832646</v>
      </c>
      <c r="O144" t="n">
        <v>0.1306303112786618</v>
      </c>
    </row>
    <row r="145" ht="15" customHeight="1">
      <c r="F145" t="n">
        <v>0.01838798081057836</v>
      </c>
      <c r="G145" t="n">
        <v>0.1314406061311754</v>
      </c>
      <c r="J145" t="n">
        <v>0.01650668367537896</v>
      </c>
      <c r="K145" t="n">
        <v>0.132226798650151</v>
      </c>
      <c r="L145" t="n">
        <v>0.0393032483445474</v>
      </c>
      <c r="M145" t="n">
        <v>0.1328544682481409</v>
      </c>
      <c r="N145" t="n">
        <v>0.06248539876535392</v>
      </c>
      <c r="O145" t="n">
        <v>0.1322838595226955</v>
      </c>
    </row>
    <row r="146" ht="15" customHeight="1">
      <c r="F146" t="n">
        <v>0.01939174006117653</v>
      </c>
      <c r="G146" t="n">
        <v>0.1330836137078151</v>
      </c>
      <c r="J146" t="n">
        <v>0.01639501166290393</v>
      </c>
      <c r="K146" t="n">
        <v>0.1338796336332778</v>
      </c>
      <c r="L146" t="n">
        <v>0.0396185653460395</v>
      </c>
      <c r="M146" t="n">
        <v>0.1345151491012427</v>
      </c>
      <c r="N146" t="n">
        <v>0.06233409747966706</v>
      </c>
      <c r="O146" t="n">
        <v>0.1339374077667292</v>
      </c>
    </row>
    <row r="147" ht="15" customHeight="1">
      <c r="F147" t="n">
        <v>0.01740303131600132</v>
      </c>
      <c r="G147" t="n">
        <v>0.1347266212844548</v>
      </c>
      <c r="J147" t="n">
        <v>0.01630018289673447</v>
      </c>
      <c r="K147" t="n">
        <v>0.1355324686164047</v>
      </c>
      <c r="L147" t="n">
        <v>0.03911829754143356</v>
      </c>
      <c r="M147" t="n">
        <v>0.1361758299543444</v>
      </c>
      <c r="N147" t="n">
        <v>0.06235250851852558</v>
      </c>
      <c r="O147" t="n">
        <v>0.1355909560107629</v>
      </c>
    </row>
    <row r="148" ht="15" customHeight="1">
      <c r="F148" t="n">
        <v>0.01942146127919297</v>
      </c>
      <c r="G148" t="n">
        <v>0.1363696288610944</v>
      </c>
      <c r="J148" t="n">
        <v>0.01651173380031258</v>
      </c>
      <c r="K148" t="n">
        <v>0.1371853035995316</v>
      </c>
      <c r="L148" t="n">
        <v>0.03923775654776165</v>
      </c>
      <c r="M148" t="n">
        <v>0.1378365108074462</v>
      </c>
      <c r="N148" t="n">
        <v>0.06229526837137683</v>
      </c>
      <c r="O148" t="n">
        <v>0.1372445042547966</v>
      </c>
    </row>
    <row r="149" ht="15" customHeight="1">
      <c r="F149" t="n">
        <v>0.01944664261367215</v>
      </c>
      <c r="G149" t="n">
        <v>0.1380126364377341</v>
      </c>
      <c r="J149" t="n">
        <v>0.01632932888930395</v>
      </c>
      <c r="K149" t="n">
        <v>0.1388381385826585</v>
      </c>
      <c r="L149" t="n">
        <v>0.03937231739467859</v>
      </c>
      <c r="M149" t="n">
        <v>0.1394971916605479</v>
      </c>
      <c r="N149" t="n">
        <v>0.06236109945949281</v>
      </c>
      <c r="O149" t="n">
        <v>0.1388980524988302</v>
      </c>
    </row>
    <row r="150" ht="15" customHeight="1">
      <c r="F150" t="n">
        <v>0.01747818798235953</v>
      </c>
      <c r="G150" t="n">
        <v>0.1396556440143738</v>
      </c>
      <c r="J150" t="n">
        <v>0.01655263267937432</v>
      </c>
      <c r="K150" t="n">
        <v>0.1404909735657854</v>
      </c>
      <c r="L150" t="n">
        <v>0.03942116284852656</v>
      </c>
      <c r="M150" t="n">
        <v>0.1411578725136497</v>
      </c>
      <c r="N150" t="n">
        <v>0.06274872420414523</v>
      </c>
      <c r="O150" t="n">
        <v>0.1405516007428639</v>
      </c>
    </row>
    <row r="151" ht="15" customHeight="1">
      <c r="F151" t="n">
        <v>0.01851571004817582</v>
      </c>
      <c r="G151" t="n">
        <v>0.1412986515910135</v>
      </c>
      <c r="J151" t="n">
        <v>0.01638130968618938</v>
      </c>
      <c r="K151" t="n">
        <v>0.1421438085489123</v>
      </c>
      <c r="L151" t="n">
        <v>0.03948347567564772</v>
      </c>
      <c r="M151" t="n">
        <v>0.1428185533667515</v>
      </c>
      <c r="N151" t="n">
        <v>0.06275686502660605</v>
      </c>
      <c r="O151" t="n">
        <v>0.1422051489868976</v>
      </c>
    </row>
    <row r="152" ht="15" customHeight="1">
      <c r="F152" t="n">
        <v>0.01855882147404168</v>
      </c>
      <c r="G152" t="n">
        <v>0.1429416591676532</v>
      </c>
      <c r="J152" t="n">
        <v>0.01641502442541486</v>
      </c>
      <c r="K152" t="n">
        <v>0.1437966435320392</v>
      </c>
      <c r="L152" t="n">
        <v>0.03965843864238425</v>
      </c>
      <c r="M152" t="n">
        <v>0.1444792342198532</v>
      </c>
      <c r="N152" t="n">
        <v>0.06268424434814723</v>
      </c>
      <c r="O152" t="n">
        <v>0.1438586972309313</v>
      </c>
    </row>
    <row r="153" ht="15" customHeight="1">
      <c r="F153" t="n">
        <v>0.01960713492287778</v>
      </c>
      <c r="G153" t="n">
        <v>0.1445846667442929</v>
      </c>
      <c r="J153" t="n">
        <v>0.01655344141271646</v>
      </c>
      <c r="K153" t="n">
        <v>0.145449478515166</v>
      </c>
      <c r="L153" t="n">
        <v>0.03944523451507828</v>
      </c>
      <c r="M153" t="n">
        <v>0.146139915072955</v>
      </c>
      <c r="N153" t="n">
        <v>0.06282958459004045</v>
      </c>
      <c r="O153" t="n">
        <v>0.145512245474965</v>
      </c>
    </row>
    <row r="154" ht="15" customHeight="1">
      <c r="F154" t="n">
        <v>0.01766026305760483</v>
      </c>
      <c r="G154" t="n">
        <v>0.1462276743209326</v>
      </c>
      <c r="J154" t="n">
        <v>0.01659622516375991</v>
      </c>
      <c r="K154" t="n">
        <v>0.1471023134982929</v>
      </c>
      <c r="L154" t="n">
        <v>0.04004304606007209</v>
      </c>
      <c r="M154" t="n">
        <v>0.1478005959260567</v>
      </c>
      <c r="N154" t="n">
        <v>0.0630916081735578</v>
      </c>
      <c r="O154" t="n">
        <v>0.1471657937189987</v>
      </c>
    </row>
    <row r="155" ht="15" customHeight="1">
      <c r="F155" t="n">
        <v>0.01971781854114348</v>
      </c>
      <c r="G155" t="n">
        <v>0.1478706818975723</v>
      </c>
      <c r="J155" t="n">
        <v>0.01654304019421093</v>
      </c>
      <c r="K155" t="n">
        <v>0.1487551484814198</v>
      </c>
      <c r="L155" t="n">
        <v>0.04015105604370769</v>
      </c>
      <c r="M155" t="n">
        <v>0.1494612767791585</v>
      </c>
      <c r="N155" t="n">
        <v>0.06316903751997105</v>
      </c>
      <c r="O155" t="n">
        <v>0.1488193419630324</v>
      </c>
    </row>
    <row r="156" ht="15" customHeight="1">
      <c r="F156" t="n">
        <v>0.01977941403641446</v>
      </c>
      <c r="G156" t="n">
        <v>0.149513689474212</v>
      </c>
      <c r="J156" t="n">
        <v>0.01679355101973523</v>
      </c>
      <c r="K156" t="n">
        <v>0.1504079834645467</v>
      </c>
      <c r="L156" t="n">
        <v>0.04006844723232741</v>
      </c>
      <c r="M156" t="n">
        <v>0.1511219576322603</v>
      </c>
      <c r="N156" t="n">
        <v>0.06386059505055208</v>
      </c>
      <c r="O156" t="n">
        <v>0.1504728902070661</v>
      </c>
    </row>
    <row r="157" ht="15" customHeight="1">
      <c r="F157" t="n">
        <v>0.0198446721639125</v>
      </c>
      <c r="G157" t="n">
        <v>0.1511566970508517</v>
      </c>
      <c r="J157" t="n">
        <v>0.01674742215599853</v>
      </c>
      <c r="K157" t="n">
        <v>0.1520608184476736</v>
      </c>
      <c r="L157" t="n">
        <v>0.04009440239227338</v>
      </c>
      <c r="M157" t="n">
        <v>0.152782638485362</v>
      </c>
      <c r="N157" t="n">
        <v>0.06386500318657284</v>
      </c>
      <c r="O157" t="n">
        <v>0.1521264384510998</v>
      </c>
    </row>
    <row r="158" ht="15" customHeight="1">
      <c r="F158" t="n">
        <v>0.01794679100871752</v>
      </c>
      <c r="G158" t="n">
        <v>0.1527997046274913</v>
      </c>
      <c r="J158" t="n">
        <v>0.01690852301927455</v>
      </c>
      <c r="K158" t="n">
        <v>0.1537136534308005</v>
      </c>
      <c r="L158" t="n">
        <v>0.04032810428988773</v>
      </c>
      <c r="M158" t="n">
        <v>0.1544433193384638</v>
      </c>
      <c r="N158" t="n">
        <v>0.06369339637980426</v>
      </c>
      <c r="O158" t="n">
        <v>0.1537799866951335</v>
      </c>
    </row>
    <row r="159" ht="15" customHeight="1">
      <c r="F159" t="n">
        <v>0.01810912213009739</v>
      </c>
      <c r="G159" t="n">
        <v>0.1544427122041311</v>
      </c>
      <c r="J159" t="n">
        <v>0.01691609670444558</v>
      </c>
      <c r="K159" t="n">
        <v>0.1553664884139274</v>
      </c>
      <c r="L159" t="n">
        <v>0.04052144022577056</v>
      </c>
      <c r="M159" t="n">
        <v>0.1561040001915656</v>
      </c>
      <c r="N159" t="n">
        <v>0.06439345095450832</v>
      </c>
      <c r="O159" t="n">
        <v>0.1554335349391672</v>
      </c>
    </row>
    <row r="160" ht="15" customHeight="1">
      <c r="F160" t="n">
        <v>0.02031997275649886</v>
      </c>
      <c r="G160" t="n">
        <v>0.1560857197807707</v>
      </c>
      <c r="J160" t="n">
        <v>0.01717176738338051</v>
      </c>
      <c r="K160" t="n">
        <v>0.1570193233970543</v>
      </c>
      <c r="L160" t="n">
        <v>0.04074254992143092</v>
      </c>
      <c r="M160" t="n">
        <v>0.1577646810446673</v>
      </c>
      <c r="N160" t="n">
        <v>0.064478334446056</v>
      </c>
      <c r="O160" t="n">
        <v>0.1570870831832009</v>
      </c>
    </row>
    <row r="161" ht="15" customHeight="1">
      <c r="F161" t="n">
        <v>0.02056765011636869</v>
      </c>
      <c r="G161" t="n">
        <v>0.1577287273574104</v>
      </c>
      <c r="J161" t="n">
        <v>0.01736540759374763</v>
      </c>
      <c r="K161" t="n">
        <v>0.1586721583801811</v>
      </c>
      <c r="L161" t="n">
        <v>0.04106783739601313</v>
      </c>
      <c r="M161" t="n">
        <v>0.1594253618977691</v>
      </c>
      <c r="N161" t="n">
        <v>0.06560947983619136</v>
      </c>
      <c r="O161" t="n">
        <v>0.1587406314272346</v>
      </c>
    </row>
    <row r="162" ht="15" customHeight="1">
      <c r="F162" t="n">
        <v>0.02084046143815355</v>
      </c>
      <c r="G162" t="n">
        <v>0.1593717349340501</v>
      </c>
      <c r="J162" t="n">
        <v>0.0173868898732152</v>
      </c>
      <c r="K162" t="n">
        <v>0.160324993363308</v>
      </c>
      <c r="L162" t="n">
        <v>0.04157263233785122</v>
      </c>
      <c r="M162" t="n">
        <v>0.1610860427508708</v>
      </c>
      <c r="N162" t="n">
        <v>0.06624832010665882</v>
      </c>
      <c r="O162" t="n">
        <v>0.1603941796712683</v>
      </c>
    </row>
    <row r="163" ht="15" customHeight="1">
      <c r="F163" t="n">
        <v>0.02012671395030027</v>
      </c>
      <c r="G163" t="n">
        <v>0.1610147425106898</v>
      </c>
      <c r="J163" t="n">
        <v>0.01772608675945149</v>
      </c>
      <c r="K163" t="n">
        <v>0.1619778283464349</v>
      </c>
      <c r="L163" t="n">
        <v>0.04253226443527922</v>
      </c>
      <c r="M163" t="n">
        <v>0.1627467236039726</v>
      </c>
      <c r="N163" t="n">
        <v>0.06765628823920256</v>
      </c>
      <c r="O163" t="n">
        <v>0.1620477279153019</v>
      </c>
    </row>
    <row r="164" ht="15" customHeight="1">
      <c r="F164" t="n">
        <v>0.01941471488125553</v>
      </c>
      <c r="G164" t="n">
        <v>0.1626577500873295</v>
      </c>
      <c r="J164" t="n">
        <v>0.01787287079012477</v>
      </c>
      <c r="K164" t="n">
        <v>0.1636306633295618</v>
      </c>
      <c r="L164" t="n">
        <v>0.04272206337663106</v>
      </c>
      <c r="M164" t="n">
        <v>0.1644074044570744</v>
      </c>
      <c r="N164" t="n">
        <v>0.06859481721556687</v>
      </c>
      <c r="O164" t="n">
        <v>0.1637012761593356</v>
      </c>
    </row>
    <row r="165" ht="15" customHeight="1">
      <c r="F165" t="n">
        <v>0.01969277145946607</v>
      </c>
      <c r="G165" t="n">
        <v>0.1643007576639692</v>
      </c>
      <c r="J165" t="n">
        <v>0.01831711450290331</v>
      </c>
      <c r="K165" t="n">
        <v>0.1652834983126887</v>
      </c>
      <c r="L165" t="n">
        <v>0.04371735885024075</v>
      </c>
      <c r="M165" t="n">
        <v>0.1660680853101761</v>
      </c>
      <c r="N165" t="n">
        <v>0.06932534001749596</v>
      </c>
      <c r="O165" t="n">
        <v>0.1653548244033693</v>
      </c>
    </row>
    <row r="166" ht="15" customHeight="1">
      <c r="F166" t="n">
        <v>0.02094919091337865</v>
      </c>
      <c r="G166" t="n">
        <v>0.1659437652406089</v>
      </c>
      <c r="J166" t="n">
        <v>0.01834869043545542</v>
      </c>
      <c r="K166" t="n">
        <v>0.1669363332958156</v>
      </c>
      <c r="L166" t="n">
        <v>0.0440934805444422</v>
      </c>
      <c r="M166" t="n">
        <v>0.1677287661632779</v>
      </c>
      <c r="N166" t="n">
        <v>0.06970928962673428</v>
      </c>
      <c r="O166" t="n">
        <v>0.167008372647403</v>
      </c>
    </row>
    <row r="167" ht="15" customHeight="1">
      <c r="F167" t="n">
        <v>0.02117233095148709</v>
      </c>
      <c r="G167" t="n">
        <v>0.1675867728172486</v>
      </c>
      <c r="J167" t="n">
        <v>0.01865747112544931</v>
      </c>
      <c r="K167" t="n">
        <v>0.1685891682789425</v>
      </c>
      <c r="L167" t="n">
        <v>0.04452575814756948</v>
      </c>
      <c r="M167" t="n">
        <v>0.1693894470163796</v>
      </c>
      <c r="N167" t="n">
        <v>0.07060809902502602</v>
      </c>
      <c r="O167" t="n">
        <v>0.1686619208914367</v>
      </c>
    </row>
    <row r="168" ht="15" customHeight="1">
      <c r="F168" t="n">
        <v>0.02237421053672716</v>
      </c>
      <c r="G168" t="n">
        <v>0.1692297803938883</v>
      </c>
      <c r="J168" t="n">
        <v>0.01893728183568275</v>
      </c>
      <c r="K168" t="n">
        <v>0.1702420032620694</v>
      </c>
      <c r="L168" t="n">
        <v>0.04478953443442096</v>
      </c>
      <c r="M168" t="n">
        <v>0.1710501278694814</v>
      </c>
      <c r="N168" t="n">
        <v>0.07159566860038774</v>
      </c>
      <c r="O168" t="n">
        <v>0.1703154691354704</v>
      </c>
    </row>
    <row r="169" ht="15" customHeight="1">
      <c r="F169" t="n">
        <v>0.02257105308905239</v>
      </c>
      <c r="G169" t="n">
        <v>0.170872787970528</v>
      </c>
      <c r="J169" t="n">
        <v>0.01900817553505955</v>
      </c>
      <c r="K169" t="n">
        <v>0.1718948382451962</v>
      </c>
      <c r="L169" t="n">
        <v>0.04530675291274669</v>
      </c>
      <c r="M169" t="n">
        <v>0.1727108087225832</v>
      </c>
      <c r="N169" t="n">
        <v>0.07214658287474246</v>
      </c>
      <c r="O169" t="n">
        <v>0.1719690173795041</v>
      </c>
    </row>
    <row r="170" ht="15" customHeight="1">
      <c r="F170" t="n">
        <v>0.0217632295383692</v>
      </c>
      <c r="G170" t="n">
        <v>0.1725157955471677</v>
      </c>
      <c r="J170" t="n">
        <v>0.01917487034007605</v>
      </c>
      <c r="K170" t="n">
        <v>0.1735476732283231</v>
      </c>
      <c r="L170" t="n">
        <v>0.04571344002680053</v>
      </c>
      <c r="M170" t="n">
        <v>0.1743714895756849</v>
      </c>
      <c r="N170" t="n">
        <v>0.07278146384053319</v>
      </c>
      <c r="O170" t="n">
        <v>0.1736225656235378</v>
      </c>
    </row>
    <row r="171" ht="15" customHeight="1">
      <c r="F171" t="n">
        <v>0.02095111081458396</v>
      </c>
      <c r="G171" t="n">
        <v>0.1741588031238074</v>
      </c>
      <c r="J171" t="n">
        <v>0.01943768752431886</v>
      </c>
      <c r="K171" t="n">
        <v>0.17520050821145</v>
      </c>
      <c r="L171" t="n">
        <v>0.04611037839312077</v>
      </c>
      <c r="M171" t="n">
        <v>0.1760321704287867</v>
      </c>
      <c r="N171" t="n">
        <v>0.07350153495965733</v>
      </c>
      <c r="O171" t="n">
        <v>0.1752761138675715</v>
      </c>
    </row>
    <row r="172" ht="15" customHeight="1">
      <c r="F172" t="n">
        <v>0.02213506784760303</v>
      </c>
      <c r="G172" t="n">
        <v>0.175801810700447</v>
      </c>
      <c r="J172" t="n">
        <v>0.0195969483613746</v>
      </c>
      <c r="K172" t="n">
        <v>0.1768533431945769</v>
      </c>
      <c r="L172" t="n">
        <v>0.04679835062824578</v>
      </c>
      <c r="M172" t="n">
        <v>0.1776928512818884</v>
      </c>
      <c r="N172" t="n">
        <v>0.07390801969401228</v>
      </c>
      <c r="O172" t="n">
        <v>0.1769296621116052</v>
      </c>
    </row>
    <row r="173" ht="15" customHeight="1">
      <c r="F173" t="n">
        <v>0.02131547156733283</v>
      </c>
      <c r="G173" t="n">
        <v>0.1774448182770867</v>
      </c>
      <c r="J173" t="n">
        <v>0.01965297412482994</v>
      </c>
      <c r="K173" t="n">
        <v>0.1785061781777038</v>
      </c>
      <c r="L173" t="n">
        <v>0.04677813934871386</v>
      </c>
      <c r="M173" t="n">
        <v>0.1793535321349902</v>
      </c>
      <c r="N173" t="n">
        <v>0.07450214150549561</v>
      </c>
      <c r="O173" t="n">
        <v>0.1785832103556389</v>
      </c>
    </row>
    <row r="174" ht="15" customHeight="1">
      <c r="F174" t="n">
        <v>0.02249269290367973</v>
      </c>
      <c r="G174" t="n">
        <v>0.1790878258537264</v>
      </c>
      <c r="J174" t="n">
        <v>0.01990608608827149</v>
      </c>
      <c r="K174" t="n">
        <v>0.1801590131608307</v>
      </c>
      <c r="L174" t="n">
        <v>0.04765052717106344</v>
      </c>
      <c r="M174" t="n">
        <v>0.181014212988092</v>
      </c>
      <c r="N174" t="n">
        <v>0.07538512385600454</v>
      </c>
      <c r="O174" t="n">
        <v>0.1802367585996726</v>
      </c>
    </row>
    <row r="175" ht="15" customHeight="1">
      <c r="F175" t="n">
        <v>0.0216671027865501</v>
      </c>
      <c r="G175" t="n">
        <v>0.1807308334303661</v>
      </c>
      <c r="J175" t="n">
        <v>0.01995660552528589</v>
      </c>
      <c r="K175" t="n">
        <v>0.1818118481439575</v>
      </c>
      <c r="L175" t="n">
        <v>0.04791629671183284</v>
      </c>
      <c r="M175" t="n">
        <v>0.1826748938411937</v>
      </c>
      <c r="N175" t="n">
        <v>0.07615819020743692</v>
      </c>
      <c r="O175" t="n">
        <v>0.1818903068437063</v>
      </c>
    </row>
    <row r="176" ht="15" customHeight="1">
      <c r="F176" t="n">
        <v>0.02283907214585034</v>
      </c>
      <c r="G176" t="n">
        <v>0.1823738410070058</v>
      </c>
      <c r="J176" t="n">
        <v>0.02010485370945976</v>
      </c>
      <c r="K176" t="n">
        <v>0.1834646831270844</v>
      </c>
      <c r="L176" t="n">
        <v>0.04797623058756034</v>
      </c>
      <c r="M176" t="n">
        <v>0.1843355746942955</v>
      </c>
      <c r="N176" t="n">
        <v>0.07652256402168978</v>
      </c>
      <c r="O176" t="n">
        <v>0.18354385508774</v>
      </c>
    </row>
    <row r="177" ht="15" customHeight="1">
      <c r="F177" t="n">
        <v>0.02400897191148681</v>
      </c>
      <c r="G177" t="n">
        <v>0.1840168485836455</v>
      </c>
      <c r="J177" t="n">
        <v>0.02025115191437976</v>
      </c>
      <c r="K177" t="n">
        <v>0.1851175181102113</v>
      </c>
      <c r="L177" t="n">
        <v>0.04833111141478436</v>
      </c>
      <c r="M177" t="n">
        <v>0.1859962555473973</v>
      </c>
      <c r="N177" t="n">
        <v>0.07697946876066092</v>
      </c>
      <c r="O177" t="n">
        <v>0.1851974033317737</v>
      </c>
    </row>
    <row r="178" ht="15" customHeight="1">
      <c r="F178" t="n">
        <v>0.02317717301336591</v>
      </c>
      <c r="G178" t="n">
        <v>0.1856598561602852</v>
      </c>
      <c r="J178" t="n">
        <v>0.02049582141363249</v>
      </c>
      <c r="K178" t="n">
        <v>0.1867703530933382</v>
      </c>
      <c r="L178" t="n">
        <v>0.04868172181004324</v>
      </c>
      <c r="M178" t="n">
        <v>0.187656936400499</v>
      </c>
      <c r="N178" t="n">
        <v>0.07713012788624746</v>
      </c>
      <c r="O178" t="n">
        <v>0.1868509515758074</v>
      </c>
    </row>
    <row r="179" ht="15" customHeight="1">
      <c r="F179" t="n">
        <v>0.02234903080703279</v>
      </c>
      <c r="G179" t="n">
        <v>0.1873028637369249</v>
      </c>
      <c r="J179" t="n">
        <v>0.02053985609548807</v>
      </c>
      <c r="K179" t="n">
        <v>0.1884231880764651</v>
      </c>
      <c r="L179" t="n">
        <v>0.04922884438987529</v>
      </c>
      <c r="M179" t="n">
        <v>0.1893176172536008</v>
      </c>
      <c r="N179" t="n">
        <v>0.07787777153550568</v>
      </c>
      <c r="O179" t="n">
        <v>0.188504499819841</v>
      </c>
    </row>
    <row r="180" ht="15" customHeight="1">
      <c r="F180" t="n">
        <v>0.02353061862199863</v>
      </c>
      <c r="G180" t="n">
        <v>0.1889458713135646</v>
      </c>
      <c r="J180" t="n">
        <v>0.02059162777156687</v>
      </c>
      <c r="K180" t="n">
        <v>0.190076023059592</v>
      </c>
      <c r="L180" t="n">
        <v>0.04978577903865813</v>
      </c>
      <c r="M180" t="n">
        <v>0.1909782981067025</v>
      </c>
      <c r="N180" t="n">
        <v>0.07825403202366388</v>
      </c>
      <c r="O180" t="n">
        <v>0.1901580480638747</v>
      </c>
    </row>
    <row r="181" ht="15" customHeight="1">
      <c r="F181" t="n">
        <v>0.02271582394664742</v>
      </c>
      <c r="G181" t="n">
        <v>0.1905888788902043</v>
      </c>
      <c r="J181" t="n">
        <v>0.02084927045280494</v>
      </c>
      <c r="K181" t="n">
        <v>0.1917288580427189</v>
      </c>
      <c r="L181" t="n">
        <v>0.04996214631667775</v>
      </c>
      <c r="M181" t="n">
        <v>0.1926389789598043</v>
      </c>
      <c r="N181" t="n">
        <v>0.07945340212457519</v>
      </c>
      <c r="O181" t="n">
        <v>0.1918115963079084</v>
      </c>
    </row>
    <row r="182" ht="15" customHeight="1">
      <c r="F182" t="n">
        <v>0.02289827485940706</v>
      </c>
      <c r="G182" t="n">
        <v>0.192231886466844</v>
      </c>
      <c r="J182" t="n">
        <v>0.02090726522562321</v>
      </c>
      <c r="K182" t="n">
        <v>0.1933816930258458</v>
      </c>
      <c r="L182" t="n">
        <v>0.05054463905164572</v>
      </c>
      <c r="M182" t="n">
        <v>0.1942996598129061</v>
      </c>
      <c r="N182" t="n">
        <v>0.08015486492069568</v>
      </c>
      <c r="O182" t="n">
        <v>0.1934651445519421</v>
      </c>
    </row>
    <row r="183" ht="15" customHeight="1">
      <c r="F183" t="n">
        <v>0.02407159943870547</v>
      </c>
      <c r="G183" t="n">
        <v>0.1938748940434837</v>
      </c>
      <c r="J183" t="n">
        <v>0.02116009317644266</v>
      </c>
      <c r="K183" t="n">
        <v>0.1950345280089726</v>
      </c>
      <c r="L183" t="n">
        <v>0.05051981327175614</v>
      </c>
      <c r="M183" t="n">
        <v>0.1959603406660078</v>
      </c>
      <c r="N183" t="n">
        <v>0.08013740349448145</v>
      </c>
      <c r="O183" t="n">
        <v>0.1951186927959758</v>
      </c>
    </row>
    <row r="184" ht="15" customHeight="1">
      <c r="F184" t="n">
        <v>0.0242294257629706</v>
      </c>
      <c r="G184" t="n">
        <v>0.1955179016201234</v>
      </c>
      <c r="J184" t="n">
        <v>0.02130223539168422</v>
      </c>
      <c r="K184" t="n">
        <v>0.1966873629920995</v>
      </c>
      <c r="L184" t="n">
        <v>0.05127422500520318</v>
      </c>
      <c r="M184" t="n">
        <v>0.1976210215191096</v>
      </c>
      <c r="N184" t="n">
        <v>0.08108000092838852</v>
      </c>
      <c r="O184" t="n">
        <v>0.1967722410400095</v>
      </c>
    </row>
    <row r="185" ht="15" customHeight="1">
      <c r="F185" t="n">
        <v>0.02536538191063035</v>
      </c>
      <c r="G185" t="n">
        <v>0.197160909196763</v>
      </c>
      <c r="J185" t="n">
        <v>0.02152817295776888</v>
      </c>
      <c r="K185" t="n">
        <v>0.1983401979752264</v>
      </c>
      <c r="L185" t="n">
        <v>0.05129443028018091</v>
      </c>
      <c r="M185" t="n">
        <v>0.1992817023722114</v>
      </c>
      <c r="N185" t="n">
        <v>0.08106164030487323</v>
      </c>
      <c r="O185" t="n">
        <v>0.1984257892840432</v>
      </c>
    </row>
    <row r="186" ht="15" customHeight="1">
      <c r="F186" t="n">
        <v>0.02547309596011269</v>
      </c>
      <c r="G186" t="n">
        <v>0.1988039167734027</v>
      </c>
      <c r="J186" t="n">
        <v>0.02163238696111758</v>
      </c>
      <c r="K186" t="n">
        <v>0.1999930329583533</v>
      </c>
      <c r="L186" t="n">
        <v>0.05176698512488345</v>
      </c>
      <c r="M186" t="n">
        <v>0.2009423832253131</v>
      </c>
      <c r="N186" t="n">
        <v>0.08166130470639171</v>
      </c>
      <c r="O186" t="n">
        <v>0.2000793375280769</v>
      </c>
    </row>
    <row r="187" ht="15" customHeight="1">
      <c r="F187" t="n">
        <v>0.02554864614473844</v>
      </c>
      <c r="G187" t="n">
        <v>0.2004469243500424</v>
      </c>
      <c r="J187" t="n">
        <v>0.02150935848815132</v>
      </c>
      <c r="K187" t="n">
        <v>0.2016458679414802</v>
      </c>
      <c r="L187" t="n">
        <v>0.05187844556750504</v>
      </c>
      <c r="M187" t="n">
        <v>0.2026030640784149</v>
      </c>
      <c r="N187" t="n">
        <v>0.08195797721539988</v>
      </c>
      <c r="O187" t="n">
        <v>0.2017328857721106</v>
      </c>
    </row>
    <row r="188" ht="15" customHeight="1">
      <c r="F188" t="n">
        <v>0.02461537226039556</v>
      </c>
      <c r="G188" t="n">
        <v>0.2020899319266821</v>
      </c>
      <c r="J188" t="n">
        <v>0.02166719917902453</v>
      </c>
      <c r="K188" t="n">
        <v>0.2032987029246071</v>
      </c>
      <c r="L188" t="n">
        <v>0.05192687248412303</v>
      </c>
      <c r="M188" t="n">
        <v>0.2042637449315166</v>
      </c>
      <c r="N188" t="n">
        <v>0.08257868217225456</v>
      </c>
      <c r="O188" t="n">
        <v>0.2033864340161443</v>
      </c>
    </row>
    <row r="189" ht="15" customHeight="1">
      <c r="F189" t="n">
        <v>0.02468062595479604</v>
      </c>
      <c r="G189" t="n">
        <v>0.2037329395033218</v>
      </c>
      <c r="J189" t="n">
        <v>0.02182361884687399</v>
      </c>
      <c r="K189" t="n">
        <v>0.204951537907734</v>
      </c>
      <c r="L189" t="n">
        <v>0.05236410819771137</v>
      </c>
      <c r="M189" t="n">
        <v>0.2059244257846184</v>
      </c>
      <c r="N189" t="n">
        <v>0.08219350933055208</v>
      </c>
      <c r="O189" t="n">
        <v>0.205039982260178</v>
      </c>
    </row>
    <row r="190" ht="15" customHeight="1">
      <c r="F190" t="n">
        <v>0.02574438377840619</v>
      </c>
      <c r="G190" t="n">
        <v>0.2053759470799615</v>
      </c>
      <c r="J190" t="n">
        <v>0.02177875965643856</v>
      </c>
      <c r="K190" t="n">
        <v>0.2066043728908609</v>
      </c>
      <c r="L190" t="n">
        <v>0.0522982608851997</v>
      </c>
      <c r="M190" t="n">
        <v>0.2075851066377201</v>
      </c>
      <c r="N190" t="n">
        <v>0.08250347099214023</v>
      </c>
      <c r="O190" t="n">
        <v>0.2066935305042117</v>
      </c>
    </row>
    <row r="191" ht="15" customHeight="1">
      <c r="F191" t="n">
        <v>0.02380662228169247</v>
      </c>
      <c r="G191" t="n">
        <v>0.2070189546566012</v>
      </c>
      <c r="J191" t="n">
        <v>0.02173260129736947</v>
      </c>
      <c r="K191" t="n">
        <v>0.2082572078739877</v>
      </c>
      <c r="L191" t="n">
        <v>0.05242928107095249</v>
      </c>
      <c r="M191" t="n">
        <v>0.2092457874908219</v>
      </c>
      <c r="N191" t="n">
        <v>0.0828084898119183</v>
      </c>
      <c r="O191" t="n">
        <v>0.2083470787482454</v>
      </c>
    </row>
    <row r="192" ht="15" customHeight="1">
      <c r="F192" t="n">
        <v>0.0258673180151212</v>
      </c>
      <c r="G192" t="n">
        <v>0.2086619622332409</v>
      </c>
      <c r="J192" t="n">
        <v>0.02198512345931794</v>
      </c>
      <c r="K192" t="n">
        <v>0.2099100428571146</v>
      </c>
      <c r="L192" t="n">
        <v>0.05275711927933435</v>
      </c>
      <c r="M192" t="n">
        <v>0.2109064683439237</v>
      </c>
      <c r="N192" t="n">
        <v>0.08320848844478579</v>
      </c>
      <c r="O192" t="n">
        <v>0.2100006269922791</v>
      </c>
    </row>
    <row r="193" ht="15" customHeight="1">
      <c r="F193" t="n">
        <v>0.02392644752915881</v>
      </c>
      <c r="G193" t="n">
        <v>0.2103049698098806</v>
      </c>
      <c r="J193" t="n">
        <v>0.02183630583193519</v>
      </c>
      <c r="K193" t="n">
        <v>0.2115628778402415</v>
      </c>
      <c r="L193" t="n">
        <v>0.05268172603470983</v>
      </c>
      <c r="M193" t="n">
        <v>0.2125671491970254</v>
      </c>
      <c r="N193" t="n">
        <v>0.08320338954564238</v>
      </c>
      <c r="O193" t="n">
        <v>0.2116541752363127</v>
      </c>
    </row>
    <row r="194" ht="15" customHeight="1">
      <c r="F194" t="n">
        <v>0.02498398737427165</v>
      </c>
      <c r="G194" t="n">
        <v>0.2119479773865203</v>
      </c>
      <c r="J194" t="n">
        <v>0.02198612810487248</v>
      </c>
      <c r="K194" t="n">
        <v>0.2132157128233684</v>
      </c>
      <c r="L194" t="n">
        <v>0.05290305186144351</v>
      </c>
      <c r="M194" t="n">
        <v>0.2142278300501272</v>
      </c>
      <c r="N194" t="n">
        <v>0.08379311576938742</v>
      </c>
      <c r="O194" t="n">
        <v>0.2133077234803464</v>
      </c>
    </row>
    <row r="195" ht="15" customHeight="1">
      <c r="F195" t="n">
        <v>0.02603991410092615</v>
      </c>
      <c r="G195" t="n">
        <v>0.21359098496316</v>
      </c>
      <c r="J195" t="n">
        <v>0.022034569967781</v>
      </c>
      <c r="K195" t="n">
        <v>0.2148685478064953</v>
      </c>
      <c r="L195" t="n">
        <v>0.05282104728389989</v>
      </c>
      <c r="M195" t="n">
        <v>0.215888510903229</v>
      </c>
      <c r="N195" t="n">
        <v>0.0835775897709205</v>
      </c>
      <c r="O195" t="n">
        <v>0.2149612717243801</v>
      </c>
    </row>
    <row r="196" ht="15" customHeight="1">
      <c r="F196" t="n">
        <v>0.02609420425958866</v>
      </c>
      <c r="G196" t="n">
        <v>0.2152339925397997</v>
      </c>
      <c r="J196" t="n">
        <v>0.02218161111031199</v>
      </c>
      <c r="K196" t="n">
        <v>0.2165213827896222</v>
      </c>
      <c r="L196" t="n">
        <v>0.05313566282644355</v>
      </c>
      <c r="M196" t="n">
        <v>0.2175491917563307</v>
      </c>
      <c r="N196" t="n">
        <v>0.0837567342051409</v>
      </c>
      <c r="O196" t="n">
        <v>0.2166148199684138</v>
      </c>
    </row>
    <row r="197" ht="15" customHeight="1">
      <c r="F197" t="n">
        <v>0.02514683440072556</v>
      </c>
      <c r="G197" t="n">
        <v>0.2168770001164393</v>
      </c>
      <c r="J197" t="n">
        <v>0.02222723122211667</v>
      </c>
      <c r="K197" t="n">
        <v>0.2181742177727491</v>
      </c>
      <c r="L197" t="n">
        <v>0.05324684901343904</v>
      </c>
      <c r="M197" t="n">
        <v>0.2192098726094325</v>
      </c>
      <c r="N197" t="n">
        <v>0.08413047172694837</v>
      </c>
      <c r="O197" t="n">
        <v>0.2182683682124475</v>
      </c>
    </row>
    <row r="198" ht="15" customHeight="1">
      <c r="F198" t="n">
        <v>0.02619778107480327</v>
      </c>
      <c r="G198" t="n">
        <v>0.218520007693079</v>
      </c>
      <c r="J198" t="n">
        <v>0.02227140999284627</v>
      </c>
      <c r="K198" t="n">
        <v>0.2198270527558759</v>
      </c>
      <c r="L198" t="n">
        <v>0.05305455636925094</v>
      </c>
      <c r="M198" t="n">
        <v>0.2208705534625342</v>
      </c>
      <c r="N198" t="n">
        <v>0.08409872499124221</v>
      </c>
      <c r="O198" t="n">
        <v>0.2199219164564812</v>
      </c>
    </row>
    <row r="199" ht="15" customHeight="1">
      <c r="F199" t="n">
        <v>0.02624702083228816</v>
      </c>
      <c r="G199" t="n">
        <v>0.2201630152697187</v>
      </c>
      <c r="J199" t="n">
        <v>0.02231412711215201</v>
      </c>
      <c r="K199" t="n">
        <v>0.2214798877390028</v>
      </c>
      <c r="L199" t="n">
        <v>0.05345873541824381</v>
      </c>
      <c r="M199" t="n">
        <v>0.222531234315636</v>
      </c>
      <c r="N199" t="n">
        <v>0.08456141665292211</v>
      </c>
      <c r="O199" t="n">
        <v>0.2215754647005149</v>
      </c>
    </row>
    <row r="200" ht="15" customHeight="1">
      <c r="F200" t="n">
        <v>0.02629453022364659</v>
      </c>
      <c r="G200" t="n">
        <v>0.2218060228463584</v>
      </c>
      <c r="J200" t="n">
        <v>0.02235536226968514</v>
      </c>
      <c r="K200" t="n">
        <v>0.2231327227221297</v>
      </c>
      <c r="L200" t="n">
        <v>0.05365933668478218</v>
      </c>
      <c r="M200" t="n">
        <v>0.2241919151687378</v>
      </c>
      <c r="N200" t="n">
        <v>0.08481846936688736</v>
      </c>
      <c r="O200" t="n">
        <v>0.2232290129445486</v>
      </c>
    </row>
    <row r="201" ht="15" customHeight="1">
      <c r="F201" t="n">
        <v>0.02634028579934499</v>
      </c>
      <c r="G201" t="n">
        <v>0.2234490304229981</v>
      </c>
      <c r="J201" t="n">
        <v>0.02229509515509687</v>
      </c>
      <c r="K201" t="n">
        <v>0.2247855577052566</v>
      </c>
      <c r="L201" t="n">
        <v>0.05375631069323056</v>
      </c>
      <c r="M201" t="n">
        <v>0.2258525960218395</v>
      </c>
      <c r="N201" t="n">
        <v>0.08506980578803758</v>
      </c>
      <c r="O201" t="n">
        <v>0.2248825611885823</v>
      </c>
    </row>
    <row r="202" ht="15" customHeight="1">
      <c r="F202" t="n">
        <v>0.0253842641098497</v>
      </c>
      <c r="G202" t="n">
        <v>0.2250920379996378</v>
      </c>
      <c r="J202" t="n">
        <v>0.02233330545803841</v>
      </c>
      <c r="K202" t="n">
        <v>0.2264383926883835</v>
      </c>
      <c r="L202" t="n">
        <v>0.05344960796795362</v>
      </c>
      <c r="M202" t="n">
        <v>0.2275132768749413</v>
      </c>
      <c r="N202" t="n">
        <v>0.08481534857127221</v>
      </c>
      <c r="O202" t="n">
        <v>0.226536109432616</v>
      </c>
    </row>
    <row r="203" ht="15" customHeight="1">
      <c r="F203" t="n">
        <v>0.02442644170562713</v>
      </c>
      <c r="G203" t="n">
        <v>0.2267350455762775</v>
      </c>
      <c r="J203" t="n">
        <v>0.022369972868161</v>
      </c>
      <c r="K203" t="n">
        <v>0.2280912276715104</v>
      </c>
      <c r="L203" t="n">
        <v>0.05353917903331581</v>
      </c>
      <c r="M203" t="n">
        <v>0.229173957728043</v>
      </c>
      <c r="N203" t="n">
        <v>0.08545502037149072</v>
      </c>
      <c r="O203" t="n">
        <v>0.2281896576766497</v>
      </c>
    </row>
    <row r="204" ht="15" customHeight="1">
      <c r="F204" t="n">
        <v>0.02446679513714368</v>
      </c>
      <c r="G204" t="n">
        <v>0.2283780531529172</v>
      </c>
      <c r="J204" t="n">
        <v>0.02240507707511588</v>
      </c>
      <c r="K204" t="n">
        <v>0.2297440626546373</v>
      </c>
      <c r="L204" t="n">
        <v>0.05362497441368175</v>
      </c>
      <c r="M204" t="n">
        <v>0.2308346385811448</v>
      </c>
      <c r="N204" t="n">
        <v>0.08558874384359266</v>
      </c>
      <c r="O204" t="n">
        <v>0.2298432059206834</v>
      </c>
    </row>
    <row r="205" ht="15" customHeight="1">
      <c r="F205" t="n">
        <v>0.0265053009548657</v>
      </c>
      <c r="G205" t="n">
        <v>0.2300210607295569</v>
      </c>
      <c r="J205" t="n">
        <v>0.02243859776855427</v>
      </c>
      <c r="K205" t="n">
        <v>0.2313968976377642</v>
      </c>
      <c r="L205" t="n">
        <v>0.05400694463341604</v>
      </c>
      <c r="M205" t="n">
        <v>0.2324953194342466</v>
      </c>
      <c r="N205" t="n">
        <v>0.08491644164247741</v>
      </c>
      <c r="O205" t="n">
        <v>0.2314967541647171</v>
      </c>
    </row>
    <row r="206" ht="15" customHeight="1">
      <c r="F206" t="n">
        <v>0.02654193570925959</v>
      </c>
      <c r="G206" t="n">
        <v>0.2316640683061966</v>
      </c>
      <c r="J206" t="n">
        <v>0.02247051463812737</v>
      </c>
      <c r="K206" t="n">
        <v>0.2330497326208911</v>
      </c>
      <c r="L206" t="n">
        <v>0.05418504021688308</v>
      </c>
      <c r="M206" t="n">
        <v>0.2341560002873483</v>
      </c>
      <c r="N206" t="n">
        <v>0.08553803642304464</v>
      </c>
      <c r="O206" t="n">
        <v>0.2331503024087508</v>
      </c>
    </row>
    <row r="207" ht="15" customHeight="1">
      <c r="F207" t="n">
        <v>0.02557667595079174</v>
      </c>
      <c r="G207" t="n">
        <v>0.2333070758828363</v>
      </c>
      <c r="J207" t="n">
        <v>0.02240080737348644</v>
      </c>
      <c r="K207" t="n">
        <v>0.2347025676040179</v>
      </c>
      <c r="L207" t="n">
        <v>0.05415921168844759</v>
      </c>
      <c r="M207" t="n">
        <v>0.2358166811404501</v>
      </c>
      <c r="N207" t="n">
        <v>0.08545345084019368</v>
      </c>
      <c r="O207" t="n">
        <v>0.2348038506527844</v>
      </c>
    </row>
    <row r="208" ht="15" customHeight="1">
      <c r="F208" t="n">
        <v>0.02660949822992855</v>
      </c>
      <c r="G208" t="n">
        <v>0.234950083459476</v>
      </c>
      <c r="J208" t="n">
        <v>0.02242945566428269</v>
      </c>
      <c r="K208" t="n">
        <v>0.2363554025871448</v>
      </c>
      <c r="L208" t="n">
        <v>0.05402940957247401</v>
      </c>
      <c r="M208" t="n">
        <v>0.2374773619935519</v>
      </c>
      <c r="N208" t="n">
        <v>0.08536260754882424</v>
      </c>
      <c r="O208" t="n">
        <v>0.2364573988968182</v>
      </c>
    </row>
    <row r="209" ht="15" customHeight="1">
      <c r="F209" t="n">
        <v>0.02664037909713637</v>
      </c>
      <c r="G209" t="n">
        <v>0.2365930910361156</v>
      </c>
      <c r="J209" t="n">
        <v>0.02255643920016734</v>
      </c>
      <c r="K209" t="n">
        <v>0.2380082375702717</v>
      </c>
      <c r="L209" t="n">
        <v>0.05419558439332697</v>
      </c>
      <c r="M209" t="n">
        <v>0.2391380428466536</v>
      </c>
      <c r="N209" t="n">
        <v>0.08596542920383554</v>
      </c>
      <c r="O209" t="n">
        <v>0.2381109471408518</v>
      </c>
    </row>
    <row r="210" ht="15" customHeight="1">
      <c r="F210" t="n">
        <v>0.02466929510288162</v>
      </c>
      <c r="G210" t="n">
        <v>0.2382360986127553</v>
      </c>
      <c r="J210" t="n">
        <v>0.02248173767079165</v>
      </c>
      <c r="K210" t="n">
        <v>0.2396610725533986</v>
      </c>
      <c r="L210" t="n">
        <v>0.05415768667537096</v>
      </c>
      <c r="M210" t="n">
        <v>0.2407987236997554</v>
      </c>
      <c r="N210" t="n">
        <v>0.08556183846012722</v>
      </c>
      <c r="O210" t="n">
        <v>0.2397644953848855</v>
      </c>
    </row>
    <row r="211" ht="15" customHeight="1">
      <c r="F211" t="n">
        <v>0.02669622279763064</v>
      </c>
      <c r="G211" t="n">
        <v>0.239879106189395</v>
      </c>
      <c r="J211" t="n">
        <v>0.0227053307658068</v>
      </c>
      <c r="K211" t="n">
        <v>0.2413139075365255</v>
      </c>
      <c r="L211" t="n">
        <v>0.05401566694297061</v>
      </c>
      <c r="M211" t="n">
        <v>0.2424594045528571</v>
      </c>
      <c r="N211" t="n">
        <v>0.08595175797259869</v>
      </c>
      <c r="O211" t="n">
        <v>0.2414180436289192</v>
      </c>
    </row>
    <row r="212" ht="15" customHeight="1">
      <c r="F212" t="n">
        <v>0.02672113873184987</v>
      </c>
      <c r="G212" t="n">
        <v>0.2415221137660347</v>
      </c>
      <c r="J212" t="n">
        <v>0.02262719817486404</v>
      </c>
      <c r="K212" t="n">
        <v>0.2429667425196524</v>
      </c>
      <c r="L212" t="n">
        <v>0.05446947572049046</v>
      </c>
      <c r="M212" t="n">
        <v>0.2441200854059589</v>
      </c>
      <c r="N212" t="n">
        <v>0.08613511039614952</v>
      </c>
      <c r="O212" t="n">
        <v>0.2430715918729529</v>
      </c>
    </row>
    <row r="213" ht="15" customHeight="1">
      <c r="F213" t="n">
        <v>0.02574401945600566</v>
      </c>
      <c r="G213" t="n">
        <v>0.2431651213426744</v>
      </c>
      <c r="J213" t="n">
        <v>0.02254731958761459</v>
      </c>
      <c r="K213" t="n">
        <v>0.2446195775027793</v>
      </c>
      <c r="L213" t="n">
        <v>0.05431906353229504</v>
      </c>
      <c r="M213" t="n">
        <v>0.2457807662590607</v>
      </c>
      <c r="N213" t="n">
        <v>0.08621181838567915</v>
      </c>
      <c r="O213" t="n">
        <v>0.2447251401169867</v>
      </c>
    </row>
    <row r="214" ht="15" customHeight="1">
      <c r="F214" t="n">
        <v>0.02676484152056442</v>
      </c>
      <c r="G214" t="n">
        <v>0.2448081289193141</v>
      </c>
      <c r="J214" t="n">
        <v>0.02276567469370969</v>
      </c>
      <c r="K214" t="n">
        <v>0.2462724124859061</v>
      </c>
      <c r="L214" t="n">
        <v>0.05436438090274887</v>
      </c>
      <c r="M214" t="n">
        <v>0.2474414471121624</v>
      </c>
      <c r="N214" t="n">
        <v>0.0857818045960872</v>
      </c>
      <c r="O214" t="n">
        <v>0.2463786883610203</v>
      </c>
    </row>
    <row r="215" ht="15" customHeight="1">
      <c r="F215" t="n">
        <v>0.0267835814759925</v>
      </c>
      <c r="G215" t="n">
        <v>0.2464511364959538</v>
      </c>
      <c r="J215" t="n">
        <v>0.02278224318280056</v>
      </c>
      <c r="K215" t="n">
        <v>0.247925247469033</v>
      </c>
      <c r="L215" t="n">
        <v>0.05460537835621659</v>
      </c>
      <c r="M215" t="n">
        <v>0.2491021279652642</v>
      </c>
      <c r="N215" t="n">
        <v>0.085844991682273</v>
      </c>
      <c r="O215" t="n">
        <v>0.248032236605054</v>
      </c>
    </row>
    <row r="216" ht="15" customHeight="1">
      <c r="F216" t="n">
        <v>0.02580021587275633</v>
      </c>
      <c r="G216" t="n">
        <v>0.2480941440725935</v>
      </c>
      <c r="J216" t="n">
        <v>0.02279700474453841</v>
      </c>
      <c r="K216" t="n">
        <v>0.2495780824521599</v>
      </c>
      <c r="L216" t="n">
        <v>0.0542420064170627</v>
      </c>
      <c r="M216" t="n">
        <v>0.2507628088183659</v>
      </c>
      <c r="N216" t="n">
        <v>0.08610130229913615</v>
      </c>
      <c r="O216" t="n">
        <v>0.2496857848490877</v>
      </c>
    </row>
    <row r="217" ht="15" customHeight="1">
      <c r="F217" t="n">
        <v>0.02681472126132225</v>
      </c>
      <c r="G217" t="n">
        <v>0.2497371516492332</v>
      </c>
      <c r="J217" t="n">
        <v>0.02260993906857446</v>
      </c>
      <c r="K217" t="n">
        <v>0.2512309174352868</v>
      </c>
      <c r="L217" t="n">
        <v>0.05467421560965177</v>
      </c>
      <c r="M217" t="n">
        <v>0.2524234896714677</v>
      </c>
      <c r="N217" t="n">
        <v>0.08675065910157603</v>
      </c>
      <c r="O217" t="n">
        <v>0.2513393330931214</v>
      </c>
    </row>
    <row r="218" ht="15" customHeight="1">
      <c r="F218" t="n">
        <v>0.02582707419215669</v>
      </c>
      <c r="G218" t="n">
        <v>0.2513801592258729</v>
      </c>
      <c r="J218" t="n">
        <v>0.02272102584455998</v>
      </c>
      <c r="K218" t="n">
        <v>0.2528837524184137</v>
      </c>
      <c r="L218" t="n">
        <v>0.05450195645834838</v>
      </c>
      <c r="M218" t="n">
        <v>0.2540841705245695</v>
      </c>
      <c r="N218" t="n">
        <v>0.08599298474449218</v>
      </c>
      <c r="O218" t="n">
        <v>0.2529928813371551</v>
      </c>
    </row>
    <row r="219" ht="15" customHeight="1">
      <c r="F219" t="n">
        <v>0.02583725121572599</v>
      </c>
      <c r="G219" t="n">
        <v>0.2530231668025126</v>
      </c>
      <c r="J219" t="n">
        <v>0.02263024476214616</v>
      </c>
      <c r="K219" t="n">
        <v>0.2545365874015406</v>
      </c>
      <c r="L219" t="n">
        <v>0.05442517948751704</v>
      </c>
      <c r="M219" t="n">
        <v>0.2557448513776713</v>
      </c>
      <c r="N219" t="n">
        <v>0.08612820188278419</v>
      </c>
      <c r="O219" t="n">
        <v>0.2546464295811888</v>
      </c>
    </row>
    <row r="220" ht="15" customHeight="1">
      <c r="F220" t="n">
        <v>0.02684522888249655</v>
      </c>
      <c r="G220" t="n">
        <v>0.2546661743791522</v>
      </c>
      <c r="J220" t="n">
        <v>0.02263757551098425</v>
      </c>
      <c r="K220" t="n">
        <v>0.2561894223846675</v>
      </c>
      <c r="L220" t="n">
        <v>0.05434383522152234</v>
      </c>
      <c r="M220" t="n">
        <v>0.257405532230773</v>
      </c>
      <c r="N220" t="n">
        <v>0.08675623317135145</v>
      </c>
      <c r="O220" t="n">
        <v>0.2562999778252225</v>
      </c>
    </row>
    <row r="221" ht="15" customHeight="1">
      <c r="F221" t="n">
        <v>0.0258509837429348</v>
      </c>
      <c r="G221" t="n">
        <v>0.2563091819557919</v>
      </c>
      <c r="J221" t="n">
        <v>0.02274299778072544</v>
      </c>
      <c r="K221" t="n">
        <v>0.2578422573677943</v>
      </c>
      <c r="L221" t="n">
        <v>0.05445787418472883</v>
      </c>
      <c r="M221" t="n">
        <v>0.2590662130838747</v>
      </c>
      <c r="N221" t="n">
        <v>0.08657700126509349</v>
      </c>
      <c r="O221" t="n">
        <v>0.2579535260692561</v>
      </c>
    </row>
    <row r="222" ht="15" customHeight="1">
      <c r="F222" t="n">
        <v>0.02585449234750705</v>
      </c>
      <c r="G222" t="n">
        <v>0.2579521895324317</v>
      </c>
      <c r="J222" t="n">
        <v>0.022746491261021</v>
      </c>
      <c r="K222" t="n">
        <v>0.2594950923509212</v>
      </c>
      <c r="L222" t="n">
        <v>0.05446724690150107</v>
      </c>
      <c r="M222" t="n">
        <v>0.2607268939369765</v>
      </c>
      <c r="N222" t="n">
        <v>0.08649042881890973</v>
      </c>
      <c r="O222" t="n">
        <v>0.2596070743132898</v>
      </c>
    </row>
    <row r="223" ht="15" customHeight="1">
      <c r="F223" t="n">
        <v>0.02685573124667973</v>
      </c>
      <c r="G223" t="n">
        <v>0.2595951971090714</v>
      </c>
      <c r="J223" t="n">
        <v>0.02284803564152213</v>
      </c>
      <c r="K223" t="n">
        <v>0.2611479273340481</v>
      </c>
      <c r="L223" t="n">
        <v>0.05457190389620356</v>
      </c>
      <c r="M223" t="n">
        <v>0.2623875747900783</v>
      </c>
      <c r="N223" t="n">
        <v>0.08669643848769976</v>
      </c>
      <c r="O223" t="n">
        <v>0.2612606225573235</v>
      </c>
    </row>
    <row r="224" ht="15" customHeight="1">
      <c r="F224" t="n">
        <v>0.0268234878688663</v>
      </c>
      <c r="G224" t="n">
        <v>0.261238204685711</v>
      </c>
      <c r="J224" t="n">
        <v>0.02263254553298032</v>
      </c>
      <c r="K224" t="n">
        <v>0.262800762317175</v>
      </c>
      <c r="L224" t="n">
        <v>0.05485215657154624</v>
      </c>
      <c r="M224" t="n">
        <v>0.2640482556431801</v>
      </c>
      <c r="N224" t="n">
        <v>0.08624035799400825</v>
      </c>
      <c r="O224" t="n">
        <v>0.2629141708013572</v>
      </c>
    </row>
    <row r="225" ht="15" customHeight="1">
      <c r="F225" t="n">
        <v>0.02472571260677128</v>
      </c>
      <c r="G225" t="n">
        <v>0.2628812122623507</v>
      </c>
      <c r="J225" t="n">
        <v>0.02256156578240366</v>
      </c>
      <c r="K225" t="n">
        <v>0.2644535973003019</v>
      </c>
      <c r="L225" t="n">
        <v>0.05430595676274177</v>
      </c>
      <c r="M225" t="n">
        <v>0.2657089364962818</v>
      </c>
      <c r="N225" t="n">
        <v>0.08617384824411906</v>
      </c>
      <c r="O225" t="n">
        <v>0.2645677190453909</v>
      </c>
    </row>
    <row r="226" ht="15" customHeight="1">
      <c r="F226" t="n">
        <v>0.0255696537323843</v>
      </c>
      <c r="G226" t="n">
        <v>0.2645242198389904</v>
      </c>
      <c r="J226" t="n">
        <v>0.02243893677508868</v>
      </c>
      <c r="K226" t="n">
        <v>0.2661064322834288</v>
      </c>
      <c r="L226" t="n">
        <v>0.05433169283961617</v>
      </c>
      <c r="M226" t="n">
        <v>0.2673696173493836</v>
      </c>
      <c r="N226" t="n">
        <v>0.08531032896768215</v>
      </c>
      <c r="O226" t="n">
        <v>0.2662212672894246</v>
      </c>
    </row>
    <row r="227" ht="15" customHeight="1">
      <c r="F227" t="n">
        <v>0.02636262148263264</v>
      </c>
      <c r="G227" t="n">
        <v>0.2661672274156301</v>
      </c>
      <c r="J227" t="n">
        <v>0.0222709901278621</v>
      </c>
      <c r="K227" t="n">
        <v>0.2677592672665557</v>
      </c>
      <c r="L227" t="n">
        <v>0.05354478850411434</v>
      </c>
      <c r="M227" t="n">
        <v>0.2690302982024853</v>
      </c>
      <c r="N227" t="n">
        <v>0.08477391198795031</v>
      </c>
      <c r="O227" t="n">
        <v>0.2678748155334583</v>
      </c>
    </row>
    <row r="228" ht="15" customHeight="1">
      <c r="F228" t="n">
        <v>0.02611192609444355</v>
      </c>
      <c r="G228" t="n">
        <v>0.2678102349922698</v>
      </c>
      <c r="J228" t="n">
        <v>0.02216405745755051</v>
      </c>
      <c r="K228" t="n">
        <v>0.2694121022496826</v>
      </c>
      <c r="L228" t="n">
        <v>0.05306066745818125</v>
      </c>
      <c r="M228" t="n">
        <v>0.2706909790555871</v>
      </c>
      <c r="N228" t="n">
        <v>0.08468870912817622</v>
      </c>
      <c r="O228" t="n">
        <v>0.2695283637774921</v>
      </c>
    </row>
    <row r="229" ht="15" customHeight="1">
      <c r="F229" t="n">
        <v>0.0248248778047443</v>
      </c>
      <c r="G229" t="n">
        <v>0.2694532425689095</v>
      </c>
      <c r="J229" t="n">
        <v>0.02182447038098059</v>
      </c>
      <c r="K229" t="n">
        <v>0.2710649372328094</v>
      </c>
      <c r="L229" t="n">
        <v>0.05249475340376183</v>
      </c>
      <c r="M229" t="n">
        <v>0.2723516599086889</v>
      </c>
      <c r="N229" t="n">
        <v>0.08307883221161272</v>
      </c>
      <c r="O229" t="n">
        <v>0.2711819120215258</v>
      </c>
    </row>
    <row r="230" ht="15" customHeight="1">
      <c r="F230" t="n">
        <v>0.02450878685046213</v>
      </c>
      <c r="G230" t="n">
        <v>0.2710962501455492</v>
      </c>
      <c r="J230" t="n">
        <v>0.021658560514979</v>
      </c>
      <c r="K230" t="n">
        <v>0.2727177722159363</v>
      </c>
      <c r="L230" t="n">
        <v>0.0522624700428011</v>
      </c>
      <c r="M230" t="n">
        <v>0.2740123407617906</v>
      </c>
      <c r="N230" t="n">
        <v>0.08256839306151259</v>
      </c>
      <c r="O230" t="n">
        <v>0.2728354602655594</v>
      </c>
    </row>
    <row r="231" ht="15" customHeight="1">
      <c r="F231" t="n">
        <v>0.02517096346852433</v>
      </c>
      <c r="G231" t="n">
        <v>0.2727392577221889</v>
      </c>
      <c r="J231" t="n">
        <v>0.02137265947637237</v>
      </c>
      <c r="K231" t="n">
        <v>0.2743706071990633</v>
      </c>
      <c r="L231" t="n">
        <v>0.05137924107724395</v>
      </c>
      <c r="M231" t="n">
        <v>0.2756730216148924</v>
      </c>
      <c r="N231" t="n">
        <v>0.08118150350112852</v>
      </c>
      <c r="O231" t="n">
        <v>0.2744890085095931</v>
      </c>
    </row>
    <row r="232" ht="15" customHeight="1">
      <c r="F232" t="n">
        <v>0.02281871789585815</v>
      </c>
      <c r="G232" t="n">
        <v>0.2743822652988285</v>
      </c>
      <c r="J232" t="n">
        <v>0.0211730988819874</v>
      </c>
      <c r="K232" t="n">
        <v>0.2760234421821901</v>
      </c>
      <c r="L232" t="n">
        <v>0.05076049020903536</v>
      </c>
      <c r="M232" t="n">
        <v>0.2773337024679941</v>
      </c>
      <c r="N232" t="n">
        <v>0.08014227535371338</v>
      </c>
      <c r="O232" t="n">
        <v>0.2761425567536268</v>
      </c>
    </row>
    <row r="233" ht="15" customHeight="1">
      <c r="F233" t="n">
        <v>0.02345936036939083</v>
      </c>
      <c r="G233" t="n">
        <v>0.2760252728754682</v>
      </c>
      <c r="J233" t="n">
        <v>0.02066621034865068</v>
      </c>
      <c r="K233" t="n">
        <v>0.277676277165317</v>
      </c>
      <c r="L233" t="n">
        <v>0.05012164114012027</v>
      </c>
      <c r="M233" t="n">
        <v>0.2789943833210959</v>
      </c>
      <c r="N233" t="n">
        <v>0.07937482044251998</v>
      </c>
      <c r="O233" t="n">
        <v>0.2777961049976605</v>
      </c>
    </row>
    <row r="234" ht="15" customHeight="1">
      <c r="F234" t="n">
        <v>0.02210020112604965</v>
      </c>
      <c r="G234" t="n">
        <v>0.277668280452108</v>
      </c>
      <c r="J234" t="n">
        <v>0.02045832549318891</v>
      </c>
      <c r="K234" t="n">
        <v>0.2793291121484439</v>
      </c>
      <c r="L234" t="n">
        <v>0.04947811757244364</v>
      </c>
      <c r="M234" t="n">
        <v>0.2806550641741977</v>
      </c>
      <c r="N234" t="n">
        <v>0.07760325059080098</v>
      </c>
      <c r="O234" t="n">
        <v>0.2794496532416942</v>
      </c>
    </row>
    <row r="235" ht="15" customHeight="1">
      <c r="F235" t="n">
        <v>0.02374855040276188</v>
      </c>
      <c r="G235" t="n">
        <v>0.2793112880287477</v>
      </c>
      <c r="J235" t="n">
        <v>0.02005577593242872</v>
      </c>
      <c r="K235" t="n">
        <v>0.2809819471315708</v>
      </c>
      <c r="L235" t="n">
        <v>0.04864534320795047</v>
      </c>
      <c r="M235" t="n">
        <v>0.2823157450272994</v>
      </c>
      <c r="N235" t="n">
        <v>0.07655167762180926</v>
      </c>
      <c r="O235" t="n">
        <v>0.2811032014857279</v>
      </c>
    </row>
    <row r="236" ht="15" customHeight="1">
      <c r="F236" t="n">
        <v>0.02141171843645476</v>
      </c>
      <c r="G236" t="n">
        <v>0.2809542956053873</v>
      </c>
      <c r="J236" t="n">
        <v>0.01986489328319679</v>
      </c>
      <c r="K236" t="n">
        <v>0.2826347821146977</v>
      </c>
      <c r="L236" t="n">
        <v>0.04793874174858564</v>
      </c>
      <c r="M236" t="n">
        <v>0.2839764258804012</v>
      </c>
      <c r="N236" t="n">
        <v>0.07514421335879751</v>
      </c>
      <c r="O236" t="n">
        <v>0.2827567497297616</v>
      </c>
    </row>
    <row r="237" ht="15" customHeight="1">
      <c r="F237" t="n">
        <v>0.02209701546405556</v>
      </c>
      <c r="G237" t="n">
        <v>0.282597303182027</v>
      </c>
      <c r="J237" t="n">
        <v>0.01959200916231975</v>
      </c>
      <c r="K237" t="n">
        <v>0.2842876170978245</v>
      </c>
      <c r="L237" t="n">
        <v>0.04727373689629413</v>
      </c>
      <c r="M237" t="n">
        <v>0.285637106733503</v>
      </c>
      <c r="N237" t="n">
        <v>0.07470496962501866</v>
      </c>
      <c r="O237" t="n">
        <v>0.2844102979737952</v>
      </c>
    </row>
    <row r="238" ht="15" customHeight="1">
      <c r="F238" t="n">
        <v>0.02080891566118716</v>
      </c>
      <c r="G238" t="n">
        <v>0.2842403107586667</v>
      </c>
      <c r="J238" t="n">
        <v>0.01924257002117558</v>
      </c>
      <c r="K238" t="n">
        <v>0.2859404520809514</v>
      </c>
      <c r="L238" t="n">
        <v>0.04666525197625854</v>
      </c>
      <c r="M238" t="n">
        <v>0.2872977875866047</v>
      </c>
      <c r="N238" t="n">
        <v>0.07385500066418327</v>
      </c>
      <c r="O238" t="n">
        <v>0.286063846217829</v>
      </c>
    </row>
    <row r="239" ht="15" customHeight="1">
      <c r="F239" t="n">
        <v>0.02252581668716975</v>
      </c>
      <c r="G239" t="n">
        <v>0.2858833183353064</v>
      </c>
      <c r="J239" t="n">
        <v>0.01910041636050792</v>
      </c>
      <c r="K239" t="n">
        <v>0.2875932870640783</v>
      </c>
      <c r="L239" t="n">
        <v>0.04578119936600952</v>
      </c>
      <c r="M239" t="n">
        <v>0.2889584684397065</v>
      </c>
      <c r="N239" t="n">
        <v>0.07273367419169408</v>
      </c>
      <c r="O239" t="n">
        <v>0.2877173944618627</v>
      </c>
    </row>
    <row r="240" ht="15" customHeight="1">
      <c r="F240" t="n">
        <v>0.02024163710671733</v>
      </c>
      <c r="G240" t="n">
        <v>0.2875263259119461</v>
      </c>
      <c r="J240" t="n">
        <v>0.01895733454857569</v>
      </c>
      <c r="K240" t="n">
        <v>0.2892461220472052</v>
      </c>
      <c r="L240" t="n">
        <v>0.04509490079400025</v>
      </c>
      <c r="M240" t="n">
        <v>0.2906191492928082</v>
      </c>
      <c r="N240" t="n">
        <v>0.07180881530935718</v>
      </c>
      <c r="O240" t="n">
        <v>0.2893709427058964</v>
      </c>
    </row>
    <row r="241" ht="15" customHeight="1">
      <c r="F241" t="n">
        <v>0.02195635960160753</v>
      </c>
      <c r="G241" t="n">
        <v>0.2891693334885858</v>
      </c>
      <c r="J241" t="n">
        <v>0.01861330958554383</v>
      </c>
      <c r="K241" t="n">
        <v>0.2908989570303321</v>
      </c>
      <c r="L241" t="n">
        <v>0.04500631972090888</v>
      </c>
      <c r="M241" t="n">
        <v>0.29227983014591</v>
      </c>
      <c r="N241" t="n">
        <v>0.07078036689536904</v>
      </c>
      <c r="O241" t="n">
        <v>0.29102449094993</v>
      </c>
    </row>
    <row r="242" ht="15" customHeight="1">
      <c r="F242" t="n">
        <v>0.02166996685361799</v>
      </c>
      <c r="G242" t="n">
        <v>0.2908123410652255</v>
      </c>
      <c r="J242" t="n">
        <v>0.01836832647157725</v>
      </c>
      <c r="K242" t="n">
        <v>0.292551792013459</v>
      </c>
      <c r="L242" t="n">
        <v>0.04421541960741346</v>
      </c>
      <c r="M242" t="n">
        <v>0.2939405109990118</v>
      </c>
      <c r="N242" t="n">
        <v>0.06994827182792618</v>
      </c>
      <c r="O242" t="n">
        <v>0.2926780391939637</v>
      </c>
    </row>
    <row r="243" ht="15" customHeight="1">
      <c r="F243" t="n">
        <v>0.02038244154452636</v>
      </c>
      <c r="G243" t="n">
        <v>0.2924553486418652</v>
      </c>
      <c r="J243" t="n">
        <v>0.01822237020684092</v>
      </c>
      <c r="K243" t="n">
        <v>0.2942046269965858</v>
      </c>
      <c r="L243" t="n">
        <v>0.04352216391419217</v>
      </c>
      <c r="M243" t="n">
        <v>0.2956011918521135</v>
      </c>
      <c r="N243" t="n">
        <v>0.06861247298522521</v>
      </c>
      <c r="O243" t="n">
        <v>0.2943315874379974</v>
      </c>
    </row>
    <row r="244" ht="15" customHeight="1">
      <c r="F244" t="n">
        <v>0.02109376635611023</v>
      </c>
      <c r="G244" t="n">
        <v>0.2940983562185049</v>
      </c>
      <c r="J244" t="n">
        <v>0.01797542579149976</v>
      </c>
      <c r="K244" t="n">
        <v>0.2958574619797127</v>
      </c>
      <c r="L244" t="n">
        <v>0.04292651610192313</v>
      </c>
      <c r="M244" t="n">
        <v>0.2972618727052153</v>
      </c>
      <c r="N244" t="n">
        <v>0.06787291324546268</v>
      </c>
      <c r="O244" t="n">
        <v>0.2959851356820311</v>
      </c>
    </row>
    <row r="245" ht="15" customHeight="1">
      <c r="F245" t="n">
        <v>0.02080392397014725</v>
      </c>
      <c r="G245" t="n">
        <v>0.2957413637951445</v>
      </c>
      <c r="J245" t="n">
        <v>0.01762747822571872</v>
      </c>
      <c r="K245" t="n">
        <v>0.2975102969628396</v>
      </c>
      <c r="L245" t="n">
        <v>0.04262843963128449</v>
      </c>
      <c r="M245" t="n">
        <v>0.298922553558317</v>
      </c>
      <c r="N245" t="n">
        <v>0.06712953548683503</v>
      </c>
      <c r="O245" t="n">
        <v>0.2976386839260648</v>
      </c>
    </row>
    <row r="246" ht="15" customHeight="1">
      <c r="F246" t="n">
        <v>0.01851289706841506</v>
      </c>
      <c r="G246" t="n">
        <v>0.2973843713717843</v>
      </c>
      <c r="J246" t="n">
        <v>0.01727851250966274</v>
      </c>
      <c r="K246" t="n">
        <v>0.2991631319459665</v>
      </c>
      <c r="L246" t="n">
        <v>0.04202789796295431</v>
      </c>
      <c r="M246" t="n">
        <v>0.3005832344114188</v>
      </c>
      <c r="N246" t="n">
        <v>0.06578228258753915</v>
      </c>
      <c r="O246" t="n">
        <v>0.2992922321700985</v>
      </c>
    </row>
    <row r="247" ht="15" customHeight="1">
      <c r="F247" t="n">
        <v>0.01922066833269127</v>
      </c>
      <c r="G247" t="n">
        <v>0.2990273789484239</v>
      </c>
      <c r="J247" t="n">
        <v>0.01712851364349675</v>
      </c>
      <c r="K247" t="n">
        <v>0.3008159669290935</v>
      </c>
      <c r="L247" t="n">
        <v>0.04132485455761079</v>
      </c>
      <c r="M247" t="n">
        <v>0.3022439152645205</v>
      </c>
      <c r="N247" t="n">
        <v>0.06553109742577123</v>
      </c>
      <c r="O247" t="n">
        <v>0.3009457804141322</v>
      </c>
    </row>
    <row r="248" ht="15" customHeight="1">
      <c r="F248" t="n">
        <v>0.01992722044475353</v>
      </c>
      <c r="G248" t="n">
        <v>0.3006703865250636</v>
      </c>
      <c r="J248" t="n">
        <v>0.01687746662738569</v>
      </c>
      <c r="K248" t="n">
        <v>0.3024688019122203</v>
      </c>
      <c r="L248" t="n">
        <v>0.04051927287593202</v>
      </c>
      <c r="M248" t="n">
        <v>0.3039045961176223</v>
      </c>
      <c r="N248" t="n">
        <v>0.06437592287972815</v>
      </c>
      <c r="O248" t="n">
        <v>0.3025993286581659</v>
      </c>
    </row>
    <row r="249" ht="15" customHeight="1">
      <c r="F249" t="n">
        <v>0.01863253608637946</v>
      </c>
      <c r="G249" t="n">
        <v>0.3023133941017033</v>
      </c>
      <c r="J249" t="n">
        <v>0.01652535646149453</v>
      </c>
      <c r="K249" t="n">
        <v>0.3041216368953472</v>
      </c>
      <c r="L249" t="n">
        <v>0.03991111637859612</v>
      </c>
      <c r="M249" t="n">
        <v>0.3055652769707241</v>
      </c>
      <c r="N249" t="n">
        <v>0.0636167018276062</v>
      </c>
      <c r="O249" t="n">
        <v>0.3042528769021995</v>
      </c>
    </row>
    <row r="250" ht="15" customHeight="1">
      <c r="F250" t="n">
        <v>0.01933659793934669</v>
      </c>
      <c r="G250" t="n">
        <v>0.303956401678343</v>
      </c>
      <c r="J250" t="n">
        <v>0.01637216814598817</v>
      </c>
      <c r="K250" t="n">
        <v>0.3057744718784741</v>
      </c>
      <c r="L250" t="n">
        <v>0.03920034852628124</v>
      </c>
      <c r="M250" t="n">
        <v>0.3072259578238258</v>
      </c>
      <c r="N250" t="n">
        <v>0.06225337714760204</v>
      </c>
      <c r="O250" t="n">
        <v>0.3059064251462333</v>
      </c>
    </row>
    <row r="251" ht="15" customHeight="1">
      <c r="F251" t="n">
        <v>0.01803938868543286</v>
      </c>
      <c r="G251" t="n">
        <v>0.3055994092549827</v>
      </c>
      <c r="J251" t="n">
        <v>0.01601788668103156</v>
      </c>
      <c r="K251" t="n">
        <v>0.307427306861601</v>
      </c>
      <c r="L251" t="n">
        <v>0.0389869327796655</v>
      </c>
      <c r="M251" t="n">
        <v>0.3088866386769276</v>
      </c>
      <c r="N251" t="n">
        <v>0.06118589171791233</v>
      </c>
      <c r="O251" t="n">
        <v>0.307559973390267</v>
      </c>
    </row>
    <row r="252" ht="15" customHeight="1">
      <c r="F252" t="n">
        <v>0.01874089100641559</v>
      </c>
      <c r="G252" t="n">
        <v>0.3072424168316224</v>
      </c>
      <c r="J252" t="n">
        <v>0.01576249706678964</v>
      </c>
      <c r="K252" t="n">
        <v>0.3090801418447279</v>
      </c>
      <c r="L252" t="n">
        <v>0.03827083259942707</v>
      </c>
      <c r="M252" t="n">
        <v>0.3105473195300293</v>
      </c>
      <c r="N252" t="n">
        <v>0.06021418841673359</v>
      </c>
      <c r="O252" t="n">
        <v>0.3092135216343007</v>
      </c>
    </row>
    <row r="253" ht="15" customHeight="1">
      <c r="F253" t="n">
        <v>0.0164410875840725</v>
      </c>
      <c r="G253" t="n">
        <v>0.3088854244082621</v>
      </c>
      <c r="J253" t="n">
        <v>0.01550598430342735</v>
      </c>
      <c r="K253" t="n">
        <v>0.3107329768278547</v>
      </c>
      <c r="L253" t="n">
        <v>0.03745201144624402</v>
      </c>
      <c r="M253" t="n">
        <v>0.3122080003831311</v>
      </c>
      <c r="N253" t="n">
        <v>0.05953821012226235</v>
      </c>
      <c r="O253" t="n">
        <v>0.3108670698783344</v>
      </c>
    </row>
    <row r="254" ht="15" customHeight="1">
      <c r="F254" t="n">
        <v>0.01613996110018125</v>
      </c>
      <c r="G254" t="n">
        <v>0.3105284319849018</v>
      </c>
      <c r="J254" t="n">
        <v>0.01524833339110965</v>
      </c>
      <c r="K254" t="n">
        <v>0.3123858118109816</v>
      </c>
      <c r="L254" t="n">
        <v>0.03713043278079445</v>
      </c>
      <c r="M254" t="n">
        <v>0.3138686812362328</v>
      </c>
      <c r="N254" t="n">
        <v>0.05815789971269519</v>
      </c>
      <c r="O254" t="n">
        <v>0.3125206181223681</v>
      </c>
    </row>
    <row r="255" ht="15" customHeight="1">
      <c r="F255" t="n">
        <v>0.01583749423651945</v>
      </c>
      <c r="G255" t="n">
        <v>0.3121714395615415</v>
      </c>
      <c r="J255" t="n">
        <v>0.01508952933000145</v>
      </c>
      <c r="K255" t="n">
        <v>0.3140386467941085</v>
      </c>
      <c r="L255" t="n">
        <v>0.0364060600637566</v>
      </c>
      <c r="M255" t="n">
        <v>0.3155293620893347</v>
      </c>
      <c r="N255" t="n">
        <v>0.05697320006622864</v>
      </c>
      <c r="O255" t="n">
        <v>0.3141741663664018</v>
      </c>
    </row>
    <row r="256" ht="15" customHeight="1">
      <c r="F256" t="n">
        <v>0.01553366967486473</v>
      </c>
      <c r="G256" t="n">
        <v>0.3138144471381812</v>
      </c>
      <c r="J256" t="n">
        <v>0.01482955712026769</v>
      </c>
      <c r="K256" t="n">
        <v>0.3156914817772354</v>
      </c>
      <c r="L256" t="n">
        <v>0.03567885675580848</v>
      </c>
      <c r="M256" t="n">
        <v>0.3171900429424364</v>
      </c>
      <c r="N256" t="n">
        <v>0.05658405406105937</v>
      </c>
      <c r="O256" t="n">
        <v>0.3158277146104355</v>
      </c>
    </row>
    <row r="257" ht="15" customHeight="1">
      <c r="F257" t="n">
        <v>0.01522847009699473</v>
      </c>
      <c r="G257" t="n">
        <v>0.3154574547148209</v>
      </c>
      <c r="J257" t="n">
        <v>0.01446840176207334</v>
      </c>
      <c r="K257" t="n">
        <v>0.3173443167603623</v>
      </c>
      <c r="L257" t="n">
        <v>0.03504878631762828</v>
      </c>
      <c r="M257" t="n">
        <v>0.3188507237955382</v>
      </c>
      <c r="N257" t="n">
        <v>0.0553904045753838</v>
      </c>
      <c r="O257" t="n">
        <v>0.3174812628544691</v>
      </c>
    </row>
    <row r="258" ht="15" customHeight="1">
      <c r="F258" t="n">
        <v>0.01592187818468706</v>
      </c>
      <c r="G258" t="n">
        <v>0.3171004622914605</v>
      </c>
      <c r="J258" t="n">
        <v>0.0142060482555833</v>
      </c>
      <c r="K258" t="n">
        <v>0.3189971517434891</v>
      </c>
      <c r="L258" t="n">
        <v>0.03431581220989413</v>
      </c>
      <c r="M258" t="n">
        <v>0.3205114046486399</v>
      </c>
      <c r="N258" t="n">
        <v>0.05419219448739859</v>
      </c>
      <c r="O258" t="n">
        <v>0.3191348110985028</v>
      </c>
    </row>
    <row r="259" ht="15" customHeight="1">
      <c r="F259" t="n">
        <v>0.01461387661971937</v>
      </c>
      <c r="G259" t="n">
        <v>0.3187434698681003</v>
      </c>
      <c r="J259" t="n">
        <v>0.01414248160096253</v>
      </c>
      <c r="K259" t="n">
        <v>0.320649986726616</v>
      </c>
      <c r="L259" t="n">
        <v>0.03367989789328416</v>
      </c>
      <c r="M259" t="n">
        <v>0.3221720855017416</v>
      </c>
      <c r="N259" t="n">
        <v>0.05318936667530022</v>
      </c>
      <c r="O259" t="n">
        <v>0.3207883593425365</v>
      </c>
    </row>
    <row r="260" ht="15" customHeight="1">
      <c r="F260" t="n">
        <v>0.01430444808386929</v>
      </c>
      <c r="G260" t="n">
        <v>0.32038647744474</v>
      </c>
      <c r="J260" t="n">
        <v>0.01377768679837596</v>
      </c>
      <c r="K260" t="n">
        <v>0.3223028217097429</v>
      </c>
      <c r="L260" t="n">
        <v>0.03314100682847643</v>
      </c>
      <c r="M260" t="n">
        <v>0.3238327663548435</v>
      </c>
      <c r="N260" t="n">
        <v>0.05228186401728535</v>
      </c>
      <c r="O260" t="n">
        <v>0.3224419075865702</v>
      </c>
    </row>
    <row r="261" ht="15" customHeight="1">
      <c r="F261" t="n">
        <v>0.01499357525891445</v>
      </c>
      <c r="G261" t="n">
        <v>0.3220294850213796</v>
      </c>
      <c r="J261" t="n">
        <v>0.01341164884798854</v>
      </c>
      <c r="K261" t="n">
        <v>0.3239556566928698</v>
      </c>
      <c r="L261" t="n">
        <v>0.03259910247614919</v>
      </c>
      <c r="M261" t="n">
        <v>0.3254934472079452</v>
      </c>
      <c r="N261" t="n">
        <v>0.05116962939155051</v>
      </c>
      <c r="O261" t="n">
        <v>0.3240954558306039</v>
      </c>
    </row>
    <row r="262" ht="15" customHeight="1">
      <c r="F262" t="n">
        <v>0.01568124082663248</v>
      </c>
      <c r="G262" t="n">
        <v>0.3236724925980193</v>
      </c>
      <c r="J262" t="n">
        <v>0.01314435274996521</v>
      </c>
      <c r="K262" t="n">
        <v>0.3256084916759967</v>
      </c>
      <c r="L262" t="n">
        <v>0.03195414829698043</v>
      </c>
      <c r="M262" t="n">
        <v>0.327154128061047</v>
      </c>
      <c r="N262" t="n">
        <v>0.05005260567629227</v>
      </c>
      <c r="O262" t="n">
        <v>0.3257490040746376</v>
      </c>
    </row>
    <row r="263" ht="15" customHeight="1">
      <c r="F263" t="n">
        <v>0.01336742746880098</v>
      </c>
      <c r="G263" t="n">
        <v>0.325315500174659</v>
      </c>
      <c r="J263" t="n">
        <v>0.01307578350447092</v>
      </c>
      <c r="K263" t="n">
        <v>0.3272613266591236</v>
      </c>
      <c r="L263" t="n">
        <v>0.03120610775164837</v>
      </c>
      <c r="M263" t="n">
        <v>0.3288148089141487</v>
      </c>
      <c r="N263" t="n">
        <v>0.04973073574970716</v>
      </c>
      <c r="O263" t="n">
        <v>0.3274025523186713</v>
      </c>
    </row>
    <row r="264" ht="15" customHeight="1">
      <c r="F264" t="n">
        <v>0.01305211786719762</v>
      </c>
      <c r="G264" t="n">
        <v>0.3269585077512987</v>
      </c>
      <c r="J264" t="n">
        <v>0.01260592611167057</v>
      </c>
      <c r="K264" t="n">
        <v>0.3289141616422505</v>
      </c>
      <c r="L264" t="n">
        <v>0.03075494430083114</v>
      </c>
      <c r="M264" t="n">
        <v>0.3304754897672504</v>
      </c>
      <c r="N264" t="n">
        <v>0.0487039624899917</v>
      </c>
      <c r="O264" t="n">
        <v>0.329056100562705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2023-07-18T18:00:26Z</dcterms:modified>
  <cp:lastModifiedBy>MSI GP66</cp:lastModifiedBy>
</cp:coreProperties>
</file>