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13-63/68 от 05-01-2023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09-12-2022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25.10.2022-19.11.2068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1103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0.523531488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1.656413876512821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2.184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0.08571118710789177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0.2328716212418167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0.3800320553757415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0.06274475832281941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0.01274475832281941</v>
      </c>
      <c r="B65" t="n">
        <v>0.01137071406614044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0.0009235534630782291</v>
      </c>
      <c r="G66" s="171" t="n">
        <v>0.00163936142001704</v>
      </c>
      <c r="H66" s="171" t="n"/>
      <c r="J66" s="170" t="n">
        <v>0.002561349891704708</v>
      </c>
      <c r="K66" s="171" t="n">
        <v>0.001652834983126887</v>
      </c>
      <c r="L66" s="172" t="n">
        <v>0.009314545570797333</v>
      </c>
      <c r="M66" s="170" t="n">
        <v>0.001646415634965626</v>
      </c>
      <c r="N66" s="171" t="n">
        <v>0.01399170866842753</v>
      </c>
      <c r="O66" s="172" t="n">
        <v>0.001656551447851827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0.006068932534675907</v>
      </c>
      <c r="G67" s="171" t="n">
        <v>0.003790238022046812</v>
      </c>
      <c r="H67" s="171" t="n"/>
      <c r="J67" s="170" t="n">
        <v>0.005223035345751255</v>
      </c>
      <c r="K67" s="171" t="n">
        <v>0.003305669966253774</v>
      </c>
      <c r="L67" s="172" t="n">
        <v>0.01822958119419735</v>
      </c>
      <c r="M67" s="170" t="n">
        <v>0.003292831269931252</v>
      </c>
      <c r="N67" s="171" t="n">
        <v>0.02808172565423267</v>
      </c>
      <c r="O67" s="172" t="n">
        <v>0.003313102895703654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0.007335328376577778</v>
      </c>
      <c r="G68" s="171" t="n">
        <v>0.004918084260051119</v>
      </c>
      <c r="H68" s="171" t="n"/>
      <c r="J68" s="170" t="n">
        <v>0.007499999999999993</v>
      </c>
      <c r="K68" s="171" t="n">
        <v>0.004683984374999996</v>
      </c>
      <c r="L68" s="172" t="n">
        <v>0.02249999999999999</v>
      </c>
      <c r="M68" s="170" t="n">
        <v>0.004258167613636362</v>
      </c>
      <c r="N68" s="171" t="n">
        <v>0.03749999999999998</v>
      </c>
      <c r="O68" s="172" t="n">
        <v>0.00493050986842105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0.00698272732968383</v>
      </c>
      <c r="G69" s="171" t="n">
        <v>0.006557445680068159</v>
      </c>
      <c r="H69" s="171" t="n"/>
      <c r="J69" s="170" t="n">
        <v>0.009987537016922184</v>
      </c>
      <c r="K69" s="171" t="n">
        <v>0.006611339932507548</v>
      </c>
      <c r="L69" s="172" t="n">
        <v>0.02843458922587899</v>
      </c>
      <c r="M69" s="170" t="n">
        <v>0.006585662539862504</v>
      </c>
      <c r="N69" s="171" t="n">
        <v>0.04393369680335452</v>
      </c>
      <c r="O69" s="172" t="n">
        <v>0.006626205791407308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0.003790238022046812</v>
      </c>
      <c r="B70" t="n">
        <v>0.006068932534675907</v>
      </c>
      <c r="F70" s="170" t="n">
        <v>0.01042607712833297</v>
      </c>
      <c r="G70" s="171" t="n">
        <v>0.008196807100085199</v>
      </c>
      <c r="H70" s="171" t="n"/>
      <c r="J70" s="170" t="n">
        <v>0.01188018650958778</v>
      </c>
      <c r="K70" s="171" t="n">
        <v>0.008264174915634435</v>
      </c>
      <c r="L70" s="172" t="n">
        <v>0.03287689675383246</v>
      </c>
      <c r="M70" s="170" t="n">
        <v>0.00823207817482813</v>
      </c>
      <c r="N70" s="171" t="n">
        <v>0.04819541724393783</v>
      </c>
      <c r="O70" s="172" t="n">
        <v>0.008282757239259137</v>
      </c>
    </row>
    <row r="71">
      <c r="F71" s="170" t="n">
        <v>0.009693324431657428</v>
      </c>
      <c r="G71" s="171" t="n">
        <v>0.009836168520102238</v>
      </c>
      <c r="H71" s="171" t="n"/>
      <c r="J71" s="170" t="n">
        <v>0.01383742076979197</v>
      </c>
      <c r="K71" s="171" t="n">
        <v>0.009917009898761322</v>
      </c>
      <c r="L71" s="172" t="n">
        <v>0.03592652204773775</v>
      </c>
      <c r="M71" s="170" t="n">
        <v>0.009878493809793755</v>
      </c>
      <c r="N71" s="171" t="n">
        <v>0.05282931116425366</v>
      </c>
      <c r="O71" s="172" t="n">
        <v>0.009939308687110963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0.01274475832281941</v>
      </c>
      <c r="G72" s="171" t="n">
        <v>0.01137071406614044</v>
      </c>
      <c r="H72" s="171" t="n"/>
      <c r="J72" s="170" t="n">
        <v>0.01535391816289046</v>
      </c>
      <c r="K72" s="171" t="n">
        <v>0.01156984488188821</v>
      </c>
      <c r="L72" s="172" t="n">
        <v>0.03904289289331381</v>
      </c>
      <c r="M72" s="170" t="n">
        <v>0.01152490944475938</v>
      </c>
      <c r="N72" s="171" t="n">
        <v>0.05731147869716047</v>
      </c>
      <c r="O72" s="172" t="n">
        <v>0.01159586013496279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0.01386503863159843</v>
      </c>
      <c r="G73" s="171" t="n">
        <v>0.01311489136013632</v>
      </c>
      <c r="H73" s="171" t="n"/>
      <c r="J73" s="170" t="n">
        <v>0.01692435705423906</v>
      </c>
      <c r="K73" s="171" t="n">
        <v>0.0132226798650151</v>
      </c>
      <c r="L73" s="172" t="n">
        <v>0.04143581062090834</v>
      </c>
      <c r="M73" s="170" t="n">
        <v>0.01277450284090908</v>
      </c>
      <c r="N73" s="171" t="n">
        <v>0.06081801997551683</v>
      </c>
      <c r="O73" s="172" t="n">
        <v>0.01325241158281462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0.01289543968752941</v>
      </c>
      <c r="G74" s="171" t="n">
        <v>0.01475425278015336</v>
      </c>
      <c r="H74" s="171" t="n"/>
      <c r="J74" s="170" t="n">
        <v>0.01785559355394588</v>
      </c>
      <c r="K74" s="171" t="n">
        <v>0.01405195312499999</v>
      </c>
      <c r="L74" s="172" t="n">
        <v>0.04470363802486321</v>
      </c>
      <c r="M74" s="170" t="n">
        <v>0.01481774071469063</v>
      </c>
      <c r="N74" s="171" t="n">
        <v>0.06501602768787074</v>
      </c>
      <c r="O74" s="172" t="n">
        <v>0.01479152960526315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0.01589697084237442</v>
      </c>
      <c r="G75" s="171" t="n">
        <v>0.0163936142001704</v>
      </c>
      <c r="H75" s="171" t="n"/>
      <c r="J75" s="170" t="n">
        <v>0.01977960273104175</v>
      </c>
      <c r="K75" s="171" t="n">
        <v>0.01652834983126887</v>
      </c>
      <c r="L75" s="172" t="n">
        <v>0.04815416674231557</v>
      </c>
      <c r="M75" s="170" t="n">
        <v>0.01646415634965626</v>
      </c>
      <c r="N75" s="171" t="n">
        <v>0.0693048167455021</v>
      </c>
      <c r="O75" s="172" t="n">
        <v>0.01656551447851827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0.01586276607621018</v>
      </c>
      <c r="G76" s="171" t="n">
        <v>0.01803297562018744</v>
      </c>
      <c r="H76" s="171" t="n"/>
      <c r="J76" s="170" t="n">
        <v>0.02138156362462035</v>
      </c>
      <c r="K76" s="171" t="n">
        <v>0.01818118481439576</v>
      </c>
      <c r="L76" s="172" t="n">
        <v>0.05159512828429849</v>
      </c>
      <c r="M76" s="170" t="n">
        <v>0.01811057198462188</v>
      </c>
      <c r="N76" s="171" t="n">
        <v>0.07398380525163084</v>
      </c>
      <c r="O76" s="172" t="n">
        <v>0.0182220659263701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0.0167859593691134</v>
      </c>
      <c r="G77" t="n">
        <v>0.01967233704020448</v>
      </c>
      <c r="J77" t="n">
        <v>0.02255596882712925</v>
      </c>
      <c r="K77" t="n">
        <v>0.01983401979752264</v>
      </c>
      <c r="L77" t="n">
        <v>0.05428967799981571</v>
      </c>
      <c r="M77" t="n">
        <v>0.01975698761958751</v>
      </c>
      <c r="N77" t="n">
        <v>0.07818250248060882</v>
      </c>
      <c r="O77" t="n">
        <v>0.01987861737422193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0.01765968470116085</v>
      </c>
      <c r="G78" t="n">
        <v>0.02131169846022152</v>
      </c>
      <c r="J78" t="n">
        <v>0.02388995099328237</v>
      </c>
      <c r="K78" t="n">
        <v>0.02148685478064953</v>
      </c>
      <c r="L78" t="n">
        <v>0.05730097123787076</v>
      </c>
      <c r="M78" t="n">
        <v>0.02140340325455314</v>
      </c>
      <c r="N78" t="n">
        <v>0.08382236078126887</v>
      </c>
      <c r="O78" t="n">
        <v>0.02153516882207375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0.01847707605242922</v>
      </c>
      <c r="G79" t="n">
        <v>0.02295105988023856</v>
      </c>
      <c r="J79" t="n">
        <v>0.02517064277779346</v>
      </c>
      <c r="K79" t="n">
        <v>0.02313968976377642</v>
      </c>
      <c r="L79" t="n">
        <v>0.06009216334746731</v>
      </c>
      <c r="M79" t="n">
        <v>0.02304981888951876</v>
      </c>
      <c r="N79" t="n">
        <v>0.08862483250244363</v>
      </c>
      <c r="O79" t="n">
        <v>0.02319172026992558</v>
      </c>
    </row>
    <row r="80" ht="15" customHeight="1">
      <c r="A80" s="151" t="inlineStr">
        <is>
          <t>Касательная линия E50</t>
        </is>
      </c>
      <c r="F80" t="n">
        <v>0.01823126740299525</v>
      </c>
      <c r="G80" t="n">
        <v>0.0245904213002556</v>
      </c>
      <c r="J80" t="n">
        <v>0.02638517683537646</v>
      </c>
      <c r="K80" t="n">
        <v>0.0247925247469033</v>
      </c>
      <c r="L80" t="n">
        <v>0.06322640967760898</v>
      </c>
      <c r="M80" t="n">
        <v>0.02469623452448439</v>
      </c>
      <c r="N80" t="n">
        <v>0.09331136999296613</v>
      </c>
      <c r="O80" t="n">
        <v>0.02484827171777741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0.01891539273293566</v>
      </c>
      <c r="G81" t="n">
        <v>0.02622978272027264</v>
      </c>
      <c r="J81" t="n">
        <v>0.02772068582074518</v>
      </c>
      <c r="K81" t="n">
        <v>0.02644535973003019</v>
      </c>
      <c r="L81" t="n">
        <v>0.06506686557729938</v>
      </c>
      <c r="M81" t="n">
        <v>0.02634265015945001</v>
      </c>
      <c r="N81" t="n">
        <v>0.09720342560166906</v>
      </c>
      <c r="O81" t="n">
        <v>0.02650482316562923</v>
      </c>
    </row>
    <row r="82" ht="15" customHeight="1">
      <c r="A82" s="173">
        <f>B82/(B76/A76)</f>
        <v/>
      </c>
      <c r="B82" s="173">
        <f>B79+(B86-B79)*0.8</f>
        <v/>
      </c>
      <c r="F82" t="n">
        <v>0.02152258602232719</v>
      </c>
      <c r="G82" t="n">
        <v>0.02786914414028968</v>
      </c>
      <c r="J82" t="n">
        <v>0.02856430238861342</v>
      </c>
      <c r="K82" t="n">
        <v>0.02809819471315708</v>
      </c>
      <c r="L82" t="n">
        <v>0.06807668639554215</v>
      </c>
      <c r="M82" t="n">
        <v>0.02798906579441564</v>
      </c>
      <c r="N82" t="n">
        <v>0.1015224516773852</v>
      </c>
      <c r="O82" t="n">
        <v>0.02816137461348106</v>
      </c>
    </row>
    <row r="83" ht="15" customHeight="1">
      <c r="A83" s="151" t="inlineStr">
        <is>
          <t>Горизонтальная линия qкр</t>
        </is>
      </c>
      <c r="F83" t="n">
        <v>0.02204598125124656</v>
      </c>
      <c r="G83" t="n">
        <v>0.02950850556030672</v>
      </c>
      <c r="J83" t="n">
        <v>0.02970315919369512</v>
      </c>
      <c r="K83" t="n">
        <v>0.02975102969628397</v>
      </c>
      <c r="L83" t="n">
        <v>0.0700190274813409</v>
      </c>
      <c r="M83" t="n">
        <v>0.02963548142938127</v>
      </c>
      <c r="N83" t="n">
        <v>0.1060899005689475</v>
      </c>
      <c r="O83" t="n">
        <v>0.02981792606133289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0.02247871239977048</v>
      </c>
      <c r="G84" t="n">
        <v>0.03114786698032376</v>
      </c>
      <c r="J84" t="n">
        <v>0.03022438889070407</v>
      </c>
      <c r="K84" t="n">
        <v>0.03140386467941085</v>
      </c>
      <c r="L84" t="n">
        <v>0.07175704418369921</v>
      </c>
      <c r="M84" t="n">
        <v>0.03128189706434689</v>
      </c>
      <c r="N84" t="n">
        <v>0.1095272246251885</v>
      </c>
      <c r="O84" t="n">
        <v>0.03147447750918472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0.02181657368193991</v>
      </c>
      <c r="G85" t="n">
        <v>0.0327872284003408</v>
      </c>
      <c r="J85" t="n">
        <v>0.03091512413435413</v>
      </c>
      <c r="K85" t="n">
        <v>0.03305669966253774</v>
      </c>
      <c r="L85" t="n">
        <v>0.07305389185162078</v>
      </c>
      <c r="M85" t="n">
        <v>0.03292831269931252</v>
      </c>
      <c r="N85" t="n">
        <v>0.1113558761949415</v>
      </c>
      <c r="O85" t="n">
        <v>0.03313102895703655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0.02211946639456723</v>
      </c>
      <c r="G86" t="n">
        <v>0.03442658982035783</v>
      </c>
      <c r="J86" t="n">
        <v>0.03166249757935914</v>
      </c>
      <c r="K86" t="n">
        <v>0.03470953464566463</v>
      </c>
      <c r="L86" t="n">
        <v>0.07421418006886718</v>
      </c>
      <c r="M86" t="n">
        <v>0.03457472833427815</v>
      </c>
      <c r="N86" t="n">
        <v>0.1146973076270387</v>
      </c>
      <c r="O86" t="n">
        <v>0.03478758040488836</v>
      </c>
    </row>
    <row r="87" ht="15" customHeight="1">
      <c r="A87" s="151" t="inlineStr">
        <is>
          <t>Вертикальная линия q</t>
        </is>
      </c>
      <c r="F87" t="n">
        <v>0.02241312943434887</v>
      </c>
      <c r="G87" t="n">
        <v>0.03606595124037487</v>
      </c>
      <c r="J87" t="n">
        <v>0.03209918039465717</v>
      </c>
      <c r="K87" t="n">
        <v>0.03636236962879151</v>
      </c>
      <c r="L87" t="n">
        <v>0.0751966523818916</v>
      </c>
      <c r="M87" t="n">
        <v>0.03622114396924377</v>
      </c>
      <c r="N87" t="n">
        <v>0.1161213579017973</v>
      </c>
      <c r="O87" t="n">
        <v>0.0364441318527402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0.02269556031341778</v>
      </c>
      <c r="G88" t="n">
        <v>0.03770531266039192</v>
      </c>
      <c r="J88" t="n">
        <v>0.0325202109908833</v>
      </c>
      <c r="K88" t="n">
        <v>0.0380152046119184</v>
      </c>
      <c r="L88" t="n">
        <v>0.07564729308771187</v>
      </c>
      <c r="M88" t="n">
        <v>0.03786755960420939</v>
      </c>
      <c r="N88" t="n">
        <v>0.1181762802954117</v>
      </c>
      <c r="O88" t="n">
        <v>0.03810068330059203</v>
      </c>
    </row>
    <row r="89" ht="15" customHeight="1">
      <c r="A89" s="172">
        <f>A86</f>
        <v/>
      </c>
      <c r="B89" s="172">
        <f>B86</f>
        <v/>
      </c>
      <c r="F89" t="n">
        <v>0.02396475654390695</v>
      </c>
      <c r="G89" t="n">
        <v>0.03934467408040895</v>
      </c>
      <c r="J89" t="n">
        <v>0.03292651878999324</v>
      </c>
      <c r="K89" t="n">
        <v>0.03966803959504529</v>
      </c>
      <c r="L89" t="n">
        <v>0.07715950728287069</v>
      </c>
      <c r="M89" t="n">
        <v>0.03951397523917502</v>
      </c>
      <c r="N89" t="n">
        <v>0.1195815143444138</v>
      </c>
      <c r="O89" t="n">
        <v>0.03975723474844385</v>
      </c>
    </row>
    <row r="90" ht="15" customHeight="1">
      <c r="F90" t="n">
        <v>0.02421871563794932</v>
      </c>
      <c r="G90" t="n">
        <v>0.04098403550042599</v>
      </c>
      <c r="J90" t="n">
        <v>0.03311522853320627</v>
      </c>
      <c r="K90" t="n">
        <v>0.04132087457817217</v>
      </c>
      <c r="L90" t="n">
        <v>0.07772670006391069</v>
      </c>
      <c r="M90" t="n">
        <v>0.04116039087414065</v>
      </c>
      <c r="N90" t="n">
        <v>0.1207265198361098</v>
      </c>
      <c r="O90" t="n">
        <v>0.04141378619629568</v>
      </c>
    </row>
    <row r="91" ht="15" customHeight="1">
      <c r="F91" t="n">
        <v>0.02245543510767789</v>
      </c>
      <c r="G91" t="n">
        <v>0.04262339692044304</v>
      </c>
      <c r="J91" t="n">
        <v>0.03358346496174158</v>
      </c>
      <c r="K91" t="n">
        <v>0.04297370956129906</v>
      </c>
      <c r="L91" t="n">
        <v>0.07844227652737462</v>
      </c>
      <c r="M91" t="n">
        <v>0.04280680650910627</v>
      </c>
      <c r="N91" t="n">
        <v>0.1221007565578053</v>
      </c>
      <c r="O91" t="n">
        <v>0.04307033764414751</v>
      </c>
    </row>
    <row r="92" ht="15" customHeight="1">
      <c r="F92" t="n">
        <v>0.02367291246522561</v>
      </c>
      <c r="G92" t="n">
        <v>0.04426275834046008</v>
      </c>
      <c r="J92" t="n">
        <v>0.0340283528168185</v>
      </c>
      <c r="K92" t="n">
        <v>0.04462654454442595</v>
      </c>
      <c r="L92" t="n">
        <v>0.07949964176980515</v>
      </c>
      <c r="M92" t="n">
        <v>0.0444532221440719</v>
      </c>
      <c r="N92" t="n">
        <v>0.1226936842968063</v>
      </c>
      <c r="O92" t="n">
        <v>0.04472688909199934</v>
      </c>
    </row>
    <row r="93" ht="15" customHeight="1">
      <c r="F93" t="n">
        <v>0.02486914522272544</v>
      </c>
      <c r="G93" t="n">
        <v>0.04590211976047711</v>
      </c>
      <c r="J93" t="n">
        <v>0.03434701683965623</v>
      </c>
      <c r="K93" t="n">
        <v>0.04627937952755283</v>
      </c>
      <c r="L93" t="n">
        <v>0.08009220088774496</v>
      </c>
      <c r="M93" t="n">
        <v>0.04609963777903753</v>
      </c>
      <c r="N93" t="n">
        <v>0.1246947628404186</v>
      </c>
      <c r="O93" t="n">
        <v>0.04638344053985116</v>
      </c>
    </row>
    <row r="94" ht="15" customHeight="1">
      <c r="F94" t="n">
        <v>0.02304213089231039</v>
      </c>
      <c r="G94" t="n">
        <v>0.04754148118049415</v>
      </c>
      <c r="J94" t="n">
        <v>0.03443658177147405</v>
      </c>
      <c r="K94" t="n">
        <v>0.04793221451067972</v>
      </c>
      <c r="L94" t="n">
        <v>0.0810133589777367</v>
      </c>
      <c r="M94" t="n">
        <v>0.04774605341400315</v>
      </c>
      <c r="N94" t="n">
        <v>0.1259934519759481</v>
      </c>
      <c r="O94" t="n">
        <v>0.04803999198770299</v>
      </c>
    </row>
    <row r="95" ht="15" customHeight="1">
      <c r="F95" t="n">
        <v>0.0231898669861134</v>
      </c>
      <c r="G95" t="n">
        <v>0.0491808426005112</v>
      </c>
      <c r="J95" t="n">
        <v>0.03489417235349115</v>
      </c>
      <c r="K95" t="n">
        <v>0.04958504949380661</v>
      </c>
      <c r="L95" t="n">
        <v>0.08095652113632315</v>
      </c>
      <c r="M95" t="n">
        <v>0.04939246904896877</v>
      </c>
      <c r="N95" t="n">
        <v>0.1265792114907007</v>
      </c>
      <c r="O95" t="n">
        <v>0.04969654343555482</v>
      </c>
    </row>
    <row r="96" ht="15" customHeight="1">
      <c r="F96" t="n">
        <v>0.02331035101626744</v>
      </c>
      <c r="G96" t="n">
        <v>0.05082020402052823</v>
      </c>
      <c r="J96" t="n">
        <v>0.03491691332692685</v>
      </c>
      <c r="K96" t="n">
        <v>0.0512378844769335</v>
      </c>
      <c r="L96" t="n">
        <v>0.08131509246004687</v>
      </c>
      <c r="M96" t="n">
        <v>0.0510388846839344</v>
      </c>
      <c r="N96" t="n">
        <v>0.1277415011719821</v>
      </c>
      <c r="O96" t="n">
        <v>0.05135309488340664</v>
      </c>
    </row>
    <row r="97" ht="15" customHeight="1">
      <c r="F97" t="n">
        <v>0.02540158049490547</v>
      </c>
      <c r="G97" t="n">
        <v>0.05245956544054527</v>
      </c>
      <c r="J97" t="n">
        <v>0.03510192943300039</v>
      </c>
      <c r="K97" t="n">
        <v>0.05289071946006038</v>
      </c>
      <c r="L97" t="n">
        <v>0.08208247804545066</v>
      </c>
      <c r="M97" t="n">
        <v>0.05268530031890003</v>
      </c>
      <c r="N97" t="n">
        <v>0.1282697808070984</v>
      </c>
      <c r="O97" t="n">
        <v>0.05300964633125847</v>
      </c>
    </row>
    <row r="98" ht="15" customHeight="1">
      <c r="F98" t="n">
        <v>0.02548951664563881</v>
      </c>
      <c r="G98" t="n">
        <v>0.05409892686056231</v>
      </c>
      <c r="J98" t="n">
        <v>0.03534634541293098</v>
      </c>
      <c r="K98" t="n">
        <v>0.05454355444318727</v>
      </c>
      <c r="L98" t="n">
        <v>0.08215208298907709</v>
      </c>
      <c r="M98" t="n">
        <v>0.05433171595386566</v>
      </c>
      <c r="N98" t="n">
        <v>0.1285535101833554</v>
      </c>
      <c r="O98" t="n">
        <v>0.05466619777911029</v>
      </c>
    </row>
    <row r="99" ht="15" customHeight="1">
      <c r="F99" t="n">
        <v>0.02348826584616542</v>
      </c>
      <c r="G99" t="n">
        <v>0.05573828828057936</v>
      </c>
      <c r="J99" t="n">
        <v>0.03554728600793793</v>
      </c>
      <c r="K99" t="n">
        <v>0.05619638942631415</v>
      </c>
      <c r="L99" t="n">
        <v>0.08287162124181666</v>
      </c>
      <c r="M99" t="n">
        <v>0.05597813158883128</v>
      </c>
      <c r="N99" t="n">
        <v>0.1283821490880588</v>
      </c>
      <c r="O99" t="n">
        <v>0.05632274922696213</v>
      </c>
    </row>
    <row r="100" ht="15" customHeight="1">
      <c r="F100" t="n">
        <v>0.02548484817687806</v>
      </c>
      <c r="G100" t="n">
        <v>0.0573776497005964</v>
      </c>
      <c r="J100" t="n">
        <v>0.03571118710789177</v>
      </c>
      <c r="K100" t="n">
        <v>0.05784922440944105</v>
      </c>
      <c r="L100" t="n">
        <v>0.08247159680963781</v>
      </c>
      <c r="M100" t="n">
        <v>0.05762454722379691</v>
      </c>
      <c r="N100" t="n">
        <v>0.1300320553757415</v>
      </c>
      <c r="O100" t="n">
        <v>0.05797930067481395</v>
      </c>
    </row>
    <row r="101" ht="15" customHeight="1">
      <c r="F101" t="n">
        <v>0.02446403158339563</v>
      </c>
      <c r="G101" t="n">
        <v>0.05901701112061343</v>
      </c>
      <c r="J101" t="n">
        <v>0.0354092818881515</v>
      </c>
      <c r="K101" t="n">
        <v>0.05950205939256793</v>
      </c>
      <c r="L101" t="n">
        <v>0.08274178694105544</v>
      </c>
      <c r="M101" t="n">
        <v>0.05927096285876254</v>
      </c>
      <c r="N101" t="n">
        <v>0.129632025632986</v>
      </c>
      <c r="O101" t="n">
        <v>0.05963585212266578</v>
      </c>
    </row>
    <row r="102" ht="15" customHeight="1">
      <c r="F102" t="n">
        <v>0.02442750285750195</v>
      </c>
      <c r="G102" t="n">
        <v>0.06065637254063047</v>
      </c>
      <c r="J102" t="n">
        <v>0.0355876601125483</v>
      </c>
      <c r="K102" t="n">
        <v>0.06115489437569482</v>
      </c>
      <c r="L102" t="n">
        <v>0.0820580257607717</v>
      </c>
      <c r="M102" t="n">
        <v>0.06091737849372816</v>
      </c>
      <c r="N102" t="n">
        <v>0.1289850014088234</v>
      </c>
      <c r="O102" t="n">
        <v>0.06129240357051761</v>
      </c>
    </row>
    <row r="103" ht="15" customHeight="1">
      <c r="F103" t="n">
        <v>0.02337631736805149</v>
      </c>
      <c r="G103" t="n">
        <v>0.06229573396064751</v>
      </c>
      <c r="J103" t="n">
        <v>0.03564316392574364</v>
      </c>
      <c r="K103" t="n">
        <v>0.0628077293588217</v>
      </c>
      <c r="L103" t="n">
        <v>0.08252378897309515</v>
      </c>
      <c r="M103" t="n">
        <v>0.06256379412869378</v>
      </c>
      <c r="N103" t="n">
        <v>0.1294522926429308</v>
      </c>
      <c r="O103" t="n">
        <v>0.06294895501836943</v>
      </c>
    </row>
    <row r="104" ht="15" customHeight="1">
      <c r="F104" t="n">
        <v>0.0253115304838987</v>
      </c>
      <c r="G104" t="n">
        <v>0.06393509538066455</v>
      </c>
      <c r="J104" t="n">
        <v>0.03557730867203283</v>
      </c>
      <c r="K104" t="n">
        <v>0.06446056434194858</v>
      </c>
      <c r="L104" t="n">
        <v>0.08194255228233413</v>
      </c>
      <c r="M104" t="n">
        <v>0.0642102097636594</v>
      </c>
      <c r="N104" t="n">
        <v>0.1284394543313609</v>
      </c>
      <c r="O104" t="n">
        <v>0.06460550646622125</v>
      </c>
    </row>
    <row r="105" ht="15" customHeight="1">
      <c r="F105" t="n">
        <v>0.02523419757389805</v>
      </c>
      <c r="G105" t="n">
        <v>0.06557445680068159</v>
      </c>
      <c r="J105" t="n">
        <v>0.03549160969571119</v>
      </c>
      <c r="K105" t="n">
        <v>0.06611339932507548</v>
      </c>
      <c r="L105" t="n">
        <v>0.08151779139279719</v>
      </c>
      <c r="M105" t="n">
        <v>0.06585662539862504</v>
      </c>
      <c r="N105" t="n">
        <v>0.1282520414701665</v>
      </c>
      <c r="O105" t="n">
        <v>0.06626205791407309</v>
      </c>
    </row>
    <row r="106" ht="15" customHeight="1">
      <c r="F106" t="n">
        <v>0.02414537400690407</v>
      </c>
      <c r="G106" t="n">
        <v>0.06721381822069863</v>
      </c>
      <c r="J106" t="n">
        <v>0.03518758234107404</v>
      </c>
      <c r="K106" t="n">
        <v>0.06776623430820236</v>
      </c>
      <c r="L106" t="n">
        <v>0.08115298200879284</v>
      </c>
      <c r="M106" t="n">
        <v>0.06750304103359066</v>
      </c>
      <c r="N106" t="n">
        <v>0.1286956090554001</v>
      </c>
      <c r="O106" t="n">
        <v>0.06791860936192491</v>
      </c>
    </row>
    <row r="107" ht="15" customHeight="1">
      <c r="F107" t="n">
        <v>0.02404611515177117</v>
      </c>
      <c r="G107" t="n">
        <v>0.06885317964071566</v>
      </c>
      <c r="J107" t="n">
        <v>0.0350667419524167</v>
      </c>
      <c r="K107" t="n">
        <v>0.06941906929132925</v>
      </c>
      <c r="L107" t="n">
        <v>0.08125159983462951</v>
      </c>
      <c r="M107" t="n">
        <v>0.06914945666855629</v>
      </c>
      <c r="N107" t="n">
        <v>0.1274757120831145</v>
      </c>
      <c r="O107" t="n">
        <v>0.06957516080977673</v>
      </c>
    </row>
    <row r="108" ht="15" customHeight="1">
      <c r="F108" t="n">
        <v>0.02493747637735387</v>
      </c>
      <c r="G108" t="n">
        <v>0.0704925410607327</v>
      </c>
      <c r="J108" t="n">
        <v>0.03493060387403452</v>
      </c>
      <c r="K108" t="n">
        <v>0.07107190427445613</v>
      </c>
      <c r="L108" t="n">
        <v>0.08051712057461569</v>
      </c>
      <c r="M108" t="n">
        <v>0.07079587230352191</v>
      </c>
      <c r="N108" t="n">
        <v>0.1271979055493624</v>
      </c>
      <c r="O108" t="n">
        <v>0.07123171225762857</v>
      </c>
    </row>
    <row r="109" ht="15" customHeight="1">
      <c r="F109" t="n">
        <v>0.02382051305250661</v>
      </c>
      <c r="G109" t="n">
        <v>0.07213190248074974</v>
      </c>
      <c r="J109" t="n">
        <v>0.03468068345022277</v>
      </c>
      <c r="K109" t="n">
        <v>0.07272473925758302</v>
      </c>
      <c r="L109" t="n">
        <v>0.08045301993305987</v>
      </c>
      <c r="M109" t="n">
        <v>0.07244228793848753</v>
      </c>
      <c r="N109" t="n">
        <v>0.1275677444501965</v>
      </c>
      <c r="O109" t="n">
        <v>0.07288826370548039</v>
      </c>
    </row>
    <row r="110" ht="15" customHeight="1">
      <c r="F110" t="n">
        <v>0.02369628054608387</v>
      </c>
      <c r="G110" t="n">
        <v>0.07377126390076678</v>
      </c>
      <c r="J110" t="n">
        <v>0.03481849602527681</v>
      </c>
      <c r="K110" t="n">
        <v>0.0743775742407099</v>
      </c>
      <c r="L110" t="n">
        <v>0.0805627736142705</v>
      </c>
      <c r="M110" t="n">
        <v>0.07408870357345317</v>
      </c>
      <c r="N110" t="n">
        <v>0.1266907837816694</v>
      </c>
      <c r="O110" t="n">
        <v>0.07454481515333222</v>
      </c>
    </row>
    <row r="111" ht="15" customHeight="1">
      <c r="F111" t="n">
        <v>0.02456583422694014</v>
      </c>
      <c r="G111" t="n">
        <v>0.07541062532078384</v>
      </c>
      <c r="J111" t="n">
        <v>0.03434555694349192</v>
      </c>
      <c r="K111" t="n">
        <v>0.0760304092238368</v>
      </c>
      <c r="L111" t="n">
        <v>0.07994985732255605</v>
      </c>
      <c r="M111" t="n">
        <v>0.07573511920841879</v>
      </c>
      <c r="N111" t="n">
        <v>0.1258725785398339</v>
      </c>
      <c r="O111" t="n">
        <v>0.07620136660118405</v>
      </c>
    </row>
    <row r="112" ht="15" customHeight="1">
      <c r="F112" t="n">
        <v>0.02343022946392988</v>
      </c>
      <c r="G112" t="n">
        <v>0.07704998674080088</v>
      </c>
      <c r="J112" t="n">
        <v>0.03436338154916346</v>
      </c>
      <c r="K112" t="n">
        <v>0.07768324420696368</v>
      </c>
      <c r="L112" t="n">
        <v>0.07941774676222504</v>
      </c>
      <c r="M112" t="n">
        <v>0.07738153484338442</v>
      </c>
      <c r="N112" t="n">
        <v>0.1254186837207426</v>
      </c>
      <c r="O112" t="n">
        <v>0.07785791804903587</v>
      </c>
    </row>
    <row r="113" ht="15" customHeight="1">
      <c r="F113" t="n">
        <v>0.02329052162590757</v>
      </c>
      <c r="G113" t="n">
        <v>0.07868934816081791</v>
      </c>
      <c r="J113" t="n">
        <v>0.03397348518658674</v>
      </c>
      <c r="K113" t="n">
        <v>0.07933607919009057</v>
      </c>
      <c r="L113" t="n">
        <v>0.07906991763758589</v>
      </c>
      <c r="M113" t="n">
        <v>0.07902795047835004</v>
      </c>
      <c r="N113" t="n">
        <v>0.1246346543204481</v>
      </c>
      <c r="O113" t="n">
        <v>0.0795144694968877</v>
      </c>
    </row>
    <row r="114" ht="15" customHeight="1">
      <c r="F114" t="n">
        <v>0.02214776608172769</v>
      </c>
      <c r="G114" t="n">
        <v>0.08032870958083495</v>
      </c>
      <c r="J114" t="n">
        <v>0.03377738320005708</v>
      </c>
      <c r="K114" t="n">
        <v>0.08098891417321745</v>
      </c>
      <c r="L114" t="n">
        <v>0.07860984565294712</v>
      </c>
      <c r="M114" t="n">
        <v>0.08067436611331567</v>
      </c>
      <c r="N114" t="n">
        <v>0.1234260453350034</v>
      </c>
      <c r="O114" t="n">
        <v>0.08117102094473953</v>
      </c>
    </row>
    <row r="115" ht="15" customHeight="1">
      <c r="F115" t="n">
        <v>0.02400301820024468</v>
      </c>
      <c r="G115" t="n">
        <v>0.08196807100085199</v>
      </c>
      <c r="J115" t="n">
        <v>0.03387659093386979</v>
      </c>
      <c r="K115" t="n">
        <v>0.08264174915634434</v>
      </c>
      <c r="L115" t="n">
        <v>0.07804100651261722</v>
      </c>
      <c r="M115" t="n">
        <v>0.08232078174828129</v>
      </c>
      <c r="N115" t="n">
        <v>0.1233984117604609</v>
      </c>
      <c r="O115" t="n">
        <v>0.08282757239259135</v>
      </c>
    </row>
    <row r="116" ht="15" customHeight="1">
      <c r="F116" t="n">
        <v>0.02385733335031306</v>
      </c>
      <c r="G116" t="n">
        <v>0.08360743242086903</v>
      </c>
      <c r="J116" t="n">
        <v>0.0334726237323202</v>
      </c>
      <c r="K116" t="n">
        <v>0.08429458413947123</v>
      </c>
      <c r="L116" t="n">
        <v>0.07766687592090463</v>
      </c>
      <c r="M116" t="n">
        <v>0.08396719738324693</v>
      </c>
      <c r="N116" t="n">
        <v>0.1222573085928733</v>
      </c>
      <c r="O116" t="n">
        <v>0.0844841238404432</v>
      </c>
    </row>
    <row r="117" ht="15" customHeight="1">
      <c r="F117" t="n">
        <v>0.02371176690078726</v>
      </c>
      <c r="G117" t="n">
        <v>0.08524679384088607</v>
      </c>
      <c r="J117" t="n">
        <v>0.03326699693970363</v>
      </c>
      <c r="K117" t="n">
        <v>0.08594741912259812</v>
      </c>
      <c r="L117" t="n">
        <v>0.07729092958211783</v>
      </c>
      <c r="M117" t="n">
        <v>0.08561361301821255</v>
      </c>
      <c r="N117" t="n">
        <v>0.1208082908282934</v>
      </c>
      <c r="O117" t="n">
        <v>0.08614067528829501</v>
      </c>
    </row>
    <row r="118" ht="15" customHeight="1">
      <c r="F118" t="n">
        <v>0.0225673742205218</v>
      </c>
      <c r="G118" t="n">
        <v>0.08688615526090311</v>
      </c>
      <c r="J118" t="n">
        <v>0.03306122590031539</v>
      </c>
      <c r="K118" t="n">
        <v>0.087600254105725</v>
      </c>
      <c r="L118" t="n">
        <v>0.07671664320056532</v>
      </c>
      <c r="M118" t="n">
        <v>0.08726002865317817</v>
      </c>
      <c r="N118" t="n">
        <v>0.1204569134627739</v>
      </c>
      <c r="O118" t="n">
        <v>0.08779722673614683</v>
      </c>
    </row>
    <row r="119" ht="15" customHeight="1">
      <c r="F119" t="n">
        <v>0.02342135452785174</v>
      </c>
      <c r="G119" t="n">
        <v>0.08852551668092015</v>
      </c>
      <c r="J119" t="n">
        <v>0.03295682595845083</v>
      </c>
      <c r="K119" t="n">
        <v>0.08925308908885189</v>
      </c>
      <c r="L119" t="n">
        <v>0.07614749248055558</v>
      </c>
      <c r="M119" t="n">
        <v>0.0889064442881438</v>
      </c>
      <c r="N119" t="n">
        <v>0.1197087314923674</v>
      </c>
      <c r="O119" t="n">
        <v>0.08945377818399868</v>
      </c>
    </row>
    <row r="120" ht="15" customHeight="1">
      <c r="F120" t="n">
        <v>0.02125574674630056</v>
      </c>
      <c r="G120" t="n">
        <v>0.09016487810093718</v>
      </c>
      <c r="J120" t="n">
        <v>0.03275295466407258</v>
      </c>
      <c r="K120" t="n">
        <v>0.09090592407197877</v>
      </c>
      <c r="L120" t="n">
        <v>0.07575082843698311</v>
      </c>
      <c r="M120" t="n">
        <v>0.09055285992310942</v>
      </c>
      <c r="N120" t="n">
        <v>0.1187692461486756</v>
      </c>
      <c r="O120" t="n">
        <v>0.09111032963185049</v>
      </c>
    </row>
    <row r="121" ht="15" customHeight="1">
      <c r="F121" t="n">
        <v>0.02107105781844103</v>
      </c>
      <c r="G121" t="n">
        <v>0.09180423952095422</v>
      </c>
      <c r="J121" t="n">
        <v>0.03252438117930269</v>
      </c>
      <c r="K121" t="n">
        <v>0.09255875905510566</v>
      </c>
      <c r="L121" t="n">
        <v>0.07478493284470375</v>
      </c>
      <c r="M121" t="n">
        <v>0.09219927555807506</v>
      </c>
      <c r="N121" t="n">
        <v>0.118871947376323</v>
      </c>
      <c r="O121" t="n">
        <v>0.09276688107970232</v>
      </c>
    </row>
    <row r="122" ht="15" customHeight="1">
      <c r="F122" t="n">
        <v>0.02287072626215476</v>
      </c>
      <c r="G122" t="n">
        <v>0.09344360094097126</v>
      </c>
      <c r="J122" t="n">
        <v>0.03236777513189747</v>
      </c>
      <c r="K122" t="n">
        <v>0.09421159403823255</v>
      </c>
      <c r="L122" t="n">
        <v>0.07476080291963269</v>
      </c>
      <c r="M122" t="n">
        <v>0.09384569119304068</v>
      </c>
      <c r="N122" t="n">
        <v>0.1180663100489869</v>
      </c>
      <c r="O122" t="n">
        <v>0.09442343252755415</v>
      </c>
    </row>
    <row r="123" ht="15" customHeight="1">
      <c r="F123" t="n">
        <v>0.02165819059532344</v>
      </c>
      <c r="G123" t="n">
        <v>0.0950829623609883</v>
      </c>
      <c r="J123" t="n">
        <v>0.03198807369470805</v>
      </c>
      <c r="K123" t="n">
        <v>0.09586442902135944</v>
      </c>
      <c r="L123" t="n">
        <v>0.07328976292187606</v>
      </c>
      <c r="M123" t="n">
        <v>0.09549210682800631</v>
      </c>
      <c r="N123" t="n">
        <v>0.1159704330078248</v>
      </c>
      <c r="O123" t="n">
        <v>0.09607998397540597</v>
      </c>
    </row>
    <row r="124" ht="15" customHeight="1">
      <c r="F124" t="n">
        <v>0.02243688933582862</v>
      </c>
      <c r="G124" t="n">
        <v>0.09672232378100536</v>
      </c>
      <c r="J124" t="n">
        <v>0.03159021404058562</v>
      </c>
      <c r="K124" t="n">
        <v>0.09751726400448632</v>
      </c>
      <c r="L124" t="n">
        <v>0.07328313711154</v>
      </c>
      <c r="M124" t="n">
        <v>0.09713852246297193</v>
      </c>
      <c r="N124" t="n">
        <v>0.1149024150939938</v>
      </c>
      <c r="O124" t="n">
        <v>0.0977365354232578</v>
      </c>
    </row>
    <row r="125" ht="15" customHeight="1">
      <c r="F125" t="n">
        <v>0.02021026100155199</v>
      </c>
      <c r="G125" t="n">
        <v>0.0983616852010224</v>
      </c>
      <c r="J125" t="n">
        <v>0.03137913334238139</v>
      </c>
      <c r="K125" t="n">
        <v>0.09917009898761321</v>
      </c>
      <c r="L125" t="n">
        <v>0.07235224974873056</v>
      </c>
      <c r="M125" t="n">
        <v>0.09878493809793755</v>
      </c>
      <c r="N125" t="n">
        <v>0.1138803551486515</v>
      </c>
      <c r="O125" t="n">
        <v>0.09939308687110963</v>
      </c>
    </row>
    <row r="126" ht="15" customHeight="1">
      <c r="F126" t="n">
        <v>0.01998174411037514</v>
      </c>
      <c r="G126" t="n">
        <v>0.1000010466210394</v>
      </c>
      <c r="J126" t="n">
        <v>0.0311597687729465</v>
      </c>
      <c r="K126" t="n">
        <v>0.1008229339707401</v>
      </c>
      <c r="L126" t="n">
        <v>0.07130842509355384</v>
      </c>
      <c r="M126" t="n">
        <v>0.1004313537329032</v>
      </c>
      <c r="N126" t="n">
        <v>0.1125223520129551</v>
      </c>
      <c r="O126" t="n">
        <v>0.1010496383189615</v>
      </c>
    </row>
    <row r="127" ht="15" customHeight="1">
      <c r="F127" t="n">
        <v>0.02075477718017971</v>
      </c>
      <c r="G127" t="n">
        <v>0.1016404080410565</v>
      </c>
      <c r="J127" t="n">
        <v>0.03083705750513212</v>
      </c>
      <c r="K127" t="n">
        <v>0.102475768953867</v>
      </c>
      <c r="L127" t="n">
        <v>0.070762987406116</v>
      </c>
      <c r="M127" t="n">
        <v>0.1020777693678688</v>
      </c>
      <c r="N127" t="n">
        <v>0.1118465045280619</v>
      </c>
      <c r="O127" t="n">
        <v>0.1027061897668133</v>
      </c>
    </row>
    <row r="128" ht="15" customHeight="1">
      <c r="F128" t="n">
        <v>0.02153279872884731</v>
      </c>
      <c r="G128" t="n">
        <v>0.1032797694610735</v>
      </c>
      <c r="J128" t="n">
        <v>0.03051593671178943</v>
      </c>
      <c r="K128" t="n">
        <v>0.1041286039369939</v>
      </c>
      <c r="L128" t="n">
        <v>0.07022726094652315</v>
      </c>
      <c r="M128" t="n">
        <v>0.1037241850028344</v>
      </c>
      <c r="N128" t="n">
        <v>0.1103709115351295</v>
      </c>
      <c r="O128" t="n">
        <v>0.1043627412146651</v>
      </c>
    </row>
    <row r="129" ht="15" customHeight="1">
      <c r="F129" t="n">
        <v>0.0203192472742596</v>
      </c>
      <c r="G129" t="n">
        <v>0.1049191308810905</v>
      </c>
      <c r="J129" t="n">
        <v>0.03010134356576959</v>
      </c>
      <c r="K129" t="n">
        <v>0.1057814389201208</v>
      </c>
      <c r="L129" t="n">
        <v>0.06921256997488137</v>
      </c>
      <c r="M129" t="n">
        <v>0.1053706006378001</v>
      </c>
      <c r="N129" t="n">
        <v>0.1092136718753151</v>
      </c>
      <c r="O129" t="n">
        <v>0.1060192926625169</v>
      </c>
    </row>
    <row r="130" ht="15" customHeight="1">
      <c r="F130" t="n">
        <v>0.02011301949740303</v>
      </c>
      <c r="G130" t="n">
        <v>0.1065584923011076</v>
      </c>
      <c r="J130" t="n">
        <v>0.02979821523992381</v>
      </c>
      <c r="K130" t="n">
        <v>0.1074342739032476</v>
      </c>
      <c r="L130" t="n">
        <v>0.06903023875129682</v>
      </c>
      <c r="M130" t="n">
        <v>0.1070170162727657</v>
      </c>
      <c r="N130" t="n">
        <v>0.1084928843897761</v>
      </c>
      <c r="O130" t="n">
        <v>0.1076758441103688</v>
      </c>
    </row>
    <row r="131" ht="15" customHeight="1">
      <c r="F131" t="n">
        <v>0.01988986714558437</v>
      </c>
      <c r="G131" t="n">
        <v>0.1081978537211246</v>
      </c>
      <c r="J131" t="n">
        <v>0.02960730421782838</v>
      </c>
      <c r="K131" t="n">
        <v>0.1090871088863745</v>
      </c>
      <c r="L131" t="n">
        <v>0.067740202467371</v>
      </c>
      <c r="M131" t="n">
        <v>0.1086634319077313</v>
      </c>
      <c r="N131" t="n">
        <v>0.1071257478430769</v>
      </c>
      <c r="O131" t="n">
        <v>0.1093323955582206</v>
      </c>
    </row>
    <row r="132" ht="15" customHeight="1">
      <c r="F132" t="n">
        <v>0.02064977414510755</v>
      </c>
      <c r="G132" t="n">
        <v>0.1098372151411417</v>
      </c>
      <c r="J132" t="n">
        <v>0.02909456609159405</v>
      </c>
      <c r="K132" t="n">
        <v>0.1107399438695014</v>
      </c>
      <c r="L132" t="n">
        <v>0.06698582614541132</v>
      </c>
      <c r="M132" t="n">
        <v>0.1103098475426969</v>
      </c>
      <c r="N132" t="n">
        <v>0.1065163110340885</v>
      </c>
      <c r="O132" t="n">
        <v>0.1109889470060724</v>
      </c>
    </row>
    <row r="133" ht="15" customHeight="1">
      <c r="F133" t="n">
        <v>0.01939766273532741</v>
      </c>
      <c r="G133" t="n">
        <v>0.1114765765611587</v>
      </c>
      <c r="J133" t="n">
        <v>0.02865710712934791</v>
      </c>
      <c r="K133" t="n">
        <v>0.1123927788526283</v>
      </c>
      <c r="L133" t="n">
        <v>0.06618287031565076</v>
      </c>
      <c r="M133" t="n">
        <v>0.1119562631776626</v>
      </c>
      <c r="N133" t="n">
        <v>0.1045087825531687</v>
      </c>
      <c r="O133" t="n">
        <v>0.1126454984539243</v>
      </c>
    </row>
    <row r="134" ht="15" customHeight="1">
      <c r="F134" t="n">
        <v>0.02013845515559882</v>
      </c>
      <c r="G134" t="n">
        <v>0.1131159379811758</v>
      </c>
      <c r="J134" t="n">
        <v>0.02830199489547276</v>
      </c>
      <c r="K134" t="n">
        <v>0.1140456138357552</v>
      </c>
      <c r="L134" t="n">
        <v>0.06534754565974879</v>
      </c>
      <c r="M134" t="n">
        <v>0.1136026788126282</v>
      </c>
      <c r="N134" t="n">
        <v>0.1043290708967362</v>
      </c>
      <c r="O134" t="n">
        <v>0.1143020499017761</v>
      </c>
    </row>
    <row r="135" ht="15" customHeight="1">
      <c r="F135" t="n">
        <v>0.01787707364527665</v>
      </c>
      <c r="G135" t="n">
        <v>0.1147552994011928</v>
      </c>
      <c r="J135" t="n">
        <v>0.02813629695435142</v>
      </c>
      <c r="K135" t="n">
        <v>0.1156984488188821</v>
      </c>
      <c r="L135" t="n">
        <v>0.0649960628593646</v>
      </c>
      <c r="M135" t="n">
        <v>0.1152490944475938</v>
      </c>
      <c r="N135" t="n">
        <v>0.1026030845612099</v>
      </c>
      <c r="O135" t="n">
        <v>0.1159586013496279</v>
      </c>
    </row>
    <row r="136" ht="15" customHeight="1">
      <c r="F136" t="n">
        <v>0.01861844044371579</v>
      </c>
      <c r="G136" t="n">
        <v>0.1163946608212098</v>
      </c>
      <c r="J136" t="n">
        <v>0.0278670808703667</v>
      </c>
      <c r="K136" t="n">
        <v>0.117351283802009</v>
      </c>
      <c r="L136" t="n">
        <v>0.06344463259615765</v>
      </c>
      <c r="M136" t="n">
        <v>0.1168955100825594</v>
      </c>
      <c r="N136" t="n">
        <v>0.1012567320430086</v>
      </c>
      <c r="O136" t="n">
        <v>0.1176151527974797</v>
      </c>
    </row>
    <row r="137" ht="15" customHeight="1">
      <c r="F137" t="n">
        <v>0.01936747779027109</v>
      </c>
      <c r="G137" t="n">
        <v>0.1180340222412269</v>
      </c>
      <c r="J137" t="n">
        <v>0.02720141420790141</v>
      </c>
      <c r="K137" t="n">
        <v>0.1190041187851359</v>
      </c>
      <c r="L137" t="n">
        <v>0.0630094655517873</v>
      </c>
      <c r="M137" t="n">
        <v>0.1185419257175251</v>
      </c>
      <c r="N137" t="n">
        <v>0.1004159218385511</v>
      </c>
      <c r="O137" t="n">
        <v>0.1192717042453316</v>
      </c>
    </row>
    <row r="138" ht="15" customHeight="1">
      <c r="F138" t="n">
        <v>0.01812910792429741</v>
      </c>
      <c r="G138" t="n">
        <v>0.1196733836612439</v>
      </c>
      <c r="J138" t="n">
        <v>0.02694636453133832</v>
      </c>
      <c r="K138" t="n">
        <v>0.1206569537682627</v>
      </c>
      <c r="L138" t="n">
        <v>0.0624067724079129</v>
      </c>
      <c r="M138" t="n">
        <v>0.1201883413524907</v>
      </c>
      <c r="N138" t="n">
        <v>0.09900656244425621</v>
      </c>
      <c r="O138" t="n">
        <v>0.1209282556931834</v>
      </c>
    </row>
    <row r="139" ht="15" customHeight="1">
      <c r="F139" t="n">
        <v>0.01690825308514962</v>
      </c>
      <c r="G139" t="n">
        <v>0.1213127450812609</v>
      </c>
      <c r="J139" t="n">
        <v>0.02670899940506029</v>
      </c>
      <c r="K139" t="n">
        <v>0.1223097887513896</v>
      </c>
      <c r="L139" t="n">
        <v>0.06145276384619378</v>
      </c>
      <c r="M139" t="n">
        <v>0.1218347569874563</v>
      </c>
      <c r="N139" t="n">
        <v>0.09755456235654292</v>
      </c>
      <c r="O139" t="n">
        <v>0.1225848071410352</v>
      </c>
    </row>
    <row r="140" ht="15" customHeight="1">
      <c r="F140" t="n">
        <v>0.01670983551218262</v>
      </c>
      <c r="G140" t="n">
        <v>0.122952106501278</v>
      </c>
      <c r="J140" t="n">
        <v>0.02649638639345009</v>
      </c>
      <c r="K140" t="n">
        <v>0.1239626237345165</v>
      </c>
      <c r="L140" t="n">
        <v>0.06116365054828929</v>
      </c>
      <c r="M140" t="n">
        <v>0.1234811726224219</v>
      </c>
      <c r="N140" t="n">
        <v>0.09638583007182983</v>
      </c>
      <c r="O140" t="n">
        <v>0.124241358588887</v>
      </c>
    </row>
    <row r="141" ht="15" customHeight="1">
      <c r="F141" t="n">
        <v>0.01753877744475123</v>
      </c>
      <c r="G141" t="n">
        <v>0.124591467921295</v>
      </c>
      <c r="J141" t="n">
        <v>0.02621559306089055</v>
      </c>
      <c r="K141" t="n">
        <v>0.1256154587176434</v>
      </c>
      <c r="L141" t="n">
        <v>0.06035564319585884</v>
      </c>
      <c r="M141" t="n">
        <v>0.1251275882573876</v>
      </c>
      <c r="N141" t="n">
        <v>0.09462627408653607</v>
      </c>
      <c r="O141" t="n">
        <v>0.1258979100367389</v>
      </c>
    </row>
    <row r="142" ht="15" customHeight="1">
      <c r="F142" t="n">
        <v>0.01740000112221034</v>
      </c>
      <c r="G142" t="n">
        <v>0.1262308293413121</v>
      </c>
      <c r="J142" t="n">
        <v>0.02587368697176445</v>
      </c>
      <c r="K142" t="n">
        <v>0.1272682937007703</v>
      </c>
      <c r="L142" t="n">
        <v>0.05994495247056172</v>
      </c>
      <c r="M142" t="n">
        <v>0.1267740038923532</v>
      </c>
      <c r="N142" t="n">
        <v>0.09350180289708016</v>
      </c>
      <c r="O142" t="n">
        <v>0.1275544614845907</v>
      </c>
    </row>
    <row r="143" ht="15" customHeight="1">
      <c r="F143" t="n">
        <v>0.01729842878391484</v>
      </c>
      <c r="G143" t="n">
        <v>0.1278701907613291</v>
      </c>
      <c r="J143" t="n">
        <v>0.02547773569045463</v>
      </c>
      <c r="K143" t="n">
        <v>0.1289211286838972</v>
      </c>
      <c r="L143" t="n">
        <v>0.05934778905405733</v>
      </c>
      <c r="M143" t="n">
        <v>0.1284204195273188</v>
      </c>
      <c r="N143" t="n">
        <v>0.09373832499988116</v>
      </c>
      <c r="O143" t="n">
        <v>0.1292110129324425</v>
      </c>
    </row>
    <row r="144" ht="15" customHeight="1">
      <c r="F144" t="n">
        <v>0.01823898266921956</v>
      </c>
      <c r="G144" t="n">
        <v>0.1295095521813462</v>
      </c>
      <c r="J144" t="n">
        <v>0.02543480678134385</v>
      </c>
      <c r="K144" t="n">
        <v>0.1305739636670241</v>
      </c>
      <c r="L144" t="n">
        <v>0.059380363628005</v>
      </c>
      <c r="M144" t="n">
        <v>0.1300668351622845</v>
      </c>
      <c r="N144" t="n">
        <v>0.09316174889135781</v>
      </c>
      <c r="O144" t="n">
        <v>0.1308675643802943</v>
      </c>
    </row>
    <row r="145" ht="15" customHeight="1">
      <c r="F145" t="n">
        <v>0.01822523212235676</v>
      </c>
      <c r="G145" t="n">
        <v>0.1311489136013632</v>
      </c>
      <c r="J145" t="n">
        <v>0.02545196780881498</v>
      </c>
      <c r="K145" t="n">
        <v>0.132226798650151</v>
      </c>
      <c r="L145" t="n">
        <v>0.05845888687406409</v>
      </c>
      <c r="M145" t="n">
        <v>0.1317132507972501</v>
      </c>
      <c r="N145" t="n">
        <v>0.09289798306792901</v>
      </c>
      <c r="O145" t="n">
        <v>0.1325241158281462</v>
      </c>
    </row>
    <row r="146" ht="15" customHeight="1">
      <c r="F146" t="n">
        <v>0.01723065521191951</v>
      </c>
      <c r="G146" t="n">
        <v>0.1327882750213802</v>
      </c>
      <c r="J146" t="n">
        <v>0.02523389980115874</v>
      </c>
      <c r="K146" t="n">
        <v>0.1338796336332778</v>
      </c>
      <c r="L146" t="n">
        <v>0.05855973159497904</v>
      </c>
      <c r="M146" t="n">
        <v>0.1333596664322157</v>
      </c>
      <c r="N146" t="n">
        <v>0.09287292198850017</v>
      </c>
      <c r="O146" t="n">
        <v>0.134180667275998</v>
      </c>
    </row>
    <row r="147" ht="15" customHeight="1">
      <c r="F147" t="n">
        <v>0.01824302661593015</v>
      </c>
      <c r="G147" t="n">
        <v>0.1344276364413973</v>
      </c>
      <c r="J147" t="n">
        <v>0.02524190475254502</v>
      </c>
      <c r="K147" t="n">
        <v>0.1355324686164047</v>
      </c>
      <c r="L147" t="n">
        <v>0.05908880283438772</v>
      </c>
      <c r="M147" t="n">
        <v>0.1350060820671813</v>
      </c>
      <c r="N147" t="n">
        <v>0.09279229652290694</v>
      </c>
      <c r="O147" t="n">
        <v>0.1358372187238498</v>
      </c>
    </row>
    <row r="148" ht="15" customHeight="1">
      <c r="F148" t="n">
        <v>0.0182619846500339</v>
      </c>
      <c r="G148" t="n">
        <v>0.1360669978614143</v>
      </c>
      <c r="J148" t="n">
        <v>0.02525978528640603</v>
      </c>
      <c r="K148" t="n">
        <v>0.1371853035995316</v>
      </c>
      <c r="L148" t="n">
        <v>0.05884007036561856</v>
      </c>
      <c r="M148" t="n">
        <v>0.1366524977021469</v>
      </c>
      <c r="N148" t="n">
        <v>0.09174829176637012</v>
      </c>
      <c r="O148" t="n">
        <v>0.1374937701717017</v>
      </c>
    </row>
    <row r="149" ht="15" customHeight="1">
      <c r="F149" t="n">
        <v>0.01728716762987595</v>
      </c>
      <c r="G149" t="n">
        <v>0.1377063592814313</v>
      </c>
      <c r="J149" t="n">
        <v>0.02558702208068539</v>
      </c>
      <c r="K149" t="n">
        <v>0.1388381385826585</v>
      </c>
      <c r="L149" t="n">
        <v>0.05931234303368824</v>
      </c>
      <c r="M149" t="n">
        <v>0.1382989133371126</v>
      </c>
      <c r="N149" t="n">
        <v>0.09193900397201071</v>
      </c>
      <c r="O149" t="n">
        <v>0.1391503216195535</v>
      </c>
    </row>
    <row r="150" ht="15" customHeight="1">
      <c r="F150" t="n">
        <v>0.01631821387110154</v>
      </c>
      <c r="G150" t="n">
        <v>0.1393457207014484</v>
      </c>
      <c r="J150" t="n">
        <v>0.02562309581332675</v>
      </c>
      <c r="K150" t="n">
        <v>0.1404909735657854</v>
      </c>
      <c r="L150" t="n">
        <v>0.05950442968361341</v>
      </c>
      <c r="M150" t="n">
        <v>0.1399453289720782</v>
      </c>
      <c r="N150" t="n">
        <v>0.09276252939294916</v>
      </c>
      <c r="O150" t="n">
        <v>0.1408068730674053</v>
      </c>
    </row>
    <row r="151" ht="15" customHeight="1">
      <c r="F151" t="n">
        <v>0.01735476168935588</v>
      </c>
      <c r="G151" t="n">
        <v>0.1409850821214654</v>
      </c>
      <c r="J151" t="n">
        <v>0.02536748716227376</v>
      </c>
      <c r="K151" t="n">
        <v>0.1421438085489123</v>
      </c>
      <c r="L151" t="n">
        <v>0.05911513916041086</v>
      </c>
      <c r="M151" t="n">
        <v>0.1415917446070438</v>
      </c>
      <c r="N151" t="n">
        <v>0.09321696428230652</v>
      </c>
      <c r="O151" t="n">
        <v>0.1424634245152571</v>
      </c>
    </row>
    <row r="152" ht="15" customHeight="1">
      <c r="F152" t="n">
        <v>0.0183964494002842</v>
      </c>
      <c r="G152" t="n">
        <v>0.1426244435414825</v>
      </c>
      <c r="J152" t="n">
        <v>0.02561967680547003</v>
      </c>
      <c r="K152" t="n">
        <v>0.1437966435320392</v>
      </c>
      <c r="L152" t="n">
        <v>0.05974328030909729</v>
      </c>
      <c r="M152" t="n">
        <v>0.1432381602420094</v>
      </c>
      <c r="N152" t="n">
        <v>0.09340040489320345</v>
      </c>
      <c r="O152" t="n">
        <v>0.144119975963109</v>
      </c>
    </row>
    <row r="153" ht="15" customHeight="1">
      <c r="F153" t="n">
        <v>0.01644291531953172</v>
      </c>
      <c r="G153" t="n">
        <v>0.1442638049614995</v>
      </c>
      <c r="J153" t="n">
        <v>0.02577914542085924</v>
      </c>
      <c r="K153" t="n">
        <v>0.145449478515166</v>
      </c>
      <c r="L153" t="n">
        <v>0.05918766197468939</v>
      </c>
      <c r="M153" t="n">
        <v>0.1448845758769751</v>
      </c>
      <c r="N153" t="n">
        <v>0.09371094747876069</v>
      </c>
      <c r="O153" t="n">
        <v>0.1457765274109608</v>
      </c>
    </row>
    <row r="154" ht="15" customHeight="1">
      <c r="F154" t="n">
        <v>0.01749379776274364</v>
      </c>
      <c r="G154" t="n">
        <v>0.1459031663815165</v>
      </c>
      <c r="J154" t="n">
        <v>0.025845373686385</v>
      </c>
      <c r="K154" t="n">
        <v>0.1471023134982929</v>
      </c>
      <c r="L154" t="n">
        <v>0.05954709300220382</v>
      </c>
      <c r="M154" t="n">
        <v>0.1465309915119407</v>
      </c>
      <c r="N154" t="n">
        <v>0.0936466882920991</v>
      </c>
      <c r="O154" t="n">
        <v>0.1474330788588126</v>
      </c>
    </row>
    <row r="155" ht="15" customHeight="1">
      <c r="F155" t="n">
        <v>0.01654873504556519</v>
      </c>
      <c r="G155" t="n">
        <v>0.1475425278015336</v>
      </c>
      <c r="J155" t="n">
        <v>0.02561784227999096</v>
      </c>
      <c r="K155" t="n">
        <v>0.1487551484814198</v>
      </c>
      <c r="L155" t="n">
        <v>0.05962038223665733</v>
      </c>
      <c r="M155" t="n">
        <v>0.1481774071469063</v>
      </c>
      <c r="N155" t="n">
        <v>0.09350572358633952</v>
      </c>
      <c r="O155" t="n">
        <v>0.1490896303066644</v>
      </c>
    </row>
    <row r="156" ht="15" customHeight="1">
      <c r="F156" t="n">
        <v>0.0186073654836416</v>
      </c>
      <c r="G156" t="n">
        <v>0.1491818892215506</v>
      </c>
      <c r="J156" t="n">
        <v>0.02599603187962075</v>
      </c>
      <c r="K156" t="n">
        <v>0.1504079834645467</v>
      </c>
      <c r="L156" t="n">
        <v>0.06040633852306657</v>
      </c>
      <c r="M156" t="n">
        <v>0.149823822781872</v>
      </c>
      <c r="N156" t="n">
        <v>0.09458614961460265</v>
      </c>
      <c r="O156" t="n">
        <v>0.1507461817545163</v>
      </c>
    </row>
    <row r="157" ht="15" customHeight="1">
      <c r="F157" t="n">
        <v>0.01667139316217409</v>
      </c>
      <c r="G157" t="n">
        <v>0.1508212506415677</v>
      </c>
      <c r="J157" t="n">
        <v>0.02607942316321801</v>
      </c>
      <c r="K157" t="n">
        <v>0.1520608184476736</v>
      </c>
      <c r="L157" t="n">
        <v>0.06000377070644836</v>
      </c>
      <c r="M157" t="n">
        <v>0.1514702384168376</v>
      </c>
      <c r="N157" t="n">
        <v>0.09398606263000925</v>
      </c>
      <c r="O157" t="n">
        <v>0.1524027332023681</v>
      </c>
    </row>
    <row r="158" ht="15" customHeight="1">
      <c r="F158" t="n">
        <v>0.01678151272100002</v>
      </c>
      <c r="G158" t="n">
        <v>0.1524606120615847</v>
      </c>
      <c r="J158" t="n">
        <v>0.02587400589844352</v>
      </c>
      <c r="K158" t="n">
        <v>0.1537136534308005</v>
      </c>
      <c r="L158" t="n">
        <v>0.06077540724137137</v>
      </c>
      <c r="M158" t="n">
        <v>0.1531166540518032</v>
      </c>
      <c r="N158" t="n">
        <v>0.09440691776797705</v>
      </c>
      <c r="O158" t="n">
        <v>0.1540592846502199</v>
      </c>
    </row>
    <row r="159" ht="15" customHeight="1">
      <c r="F159" t="n">
        <v>0.01694540774782716</v>
      </c>
      <c r="G159" t="n">
        <v>0.1540999734816018</v>
      </c>
      <c r="J159" t="n">
        <v>0.0260405274962776</v>
      </c>
      <c r="K159" t="n">
        <v>0.1553664884139274</v>
      </c>
      <c r="L159" t="n">
        <v>0.06053525081343103</v>
      </c>
      <c r="M159" t="n">
        <v>0.1547630696867688</v>
      </c>
      <c r="N159" t="n">
        <v>0.09494176034160362</v>
      </c>
      <c r="O159" t="n">
        <v>0.1557158360980717</v>
      </c>
    </row>
    <row r="160" ht="15" customHeight="1">
      <c r="F160" t="n">
        <v>0.01915215986494102</v>
      </c>
      <c r="G160" t="n">
        <v>0.1557393349016188</v>
      </c>
      <c r="J160" t="n">
        <v>0.02648150213752881</v>
      </c>
      <c r="K160" t="n">
        <v>0.1570193233970543</v>
      </c>
      <c r="L160" t="n">
        <v>0.06165181015135546</v>
      </c>
      <c r="M160" t="n">
        <v>0.1564094853217345</v>
      </c>
      <c r="N160" t="n">
        <v>0.09576246078685346</v>
      </c>
      <c r="O160" t="n">
        <v>0.1573723875459236</v>
      </c>
    </row>
    <row r="161" ht="15" customHeight="1">
      <c r="F161" t="n">
        <v>0.01939085069462704</v>
      </c>
      <c r="G161" t="n">
        <v>0.1573786963216358</v>
      </c>
      <c r="J161" t="n">
        <v>0.02688125274274415</v>
      </c>
      <c r="K161" t="n">
        <v>0.1586721583801811</v>
      </c>
      <c r="L161" t="n">
        <v>0.06258912716115403</v>
      </c>
      <c r="M161" t="n">
        <v>0.1580559009567001</v>
      </c>
      <c r="N161" t="n">
        <v>0.09761154958030005</v>
      </c>
      <c r="O161" t="n">
        <v>0.1590289389937754</v>
      </c>
    </row>
    <row r="162" ht="15" customHeight="1">
      <c r="F162" t="n">
        <v>0.01965056185917071</v>
      </c>
      <c r="G162" t="n">
        <v>0.1590180577416528</v>
      </c>
      <c r="J162" t="n">
        <v>0.02702410223247051</v>
      </c>
      <c r="K162" t="n">
        <v>0.160324993363308</v>
      </c>
      <c r="L162" t="n">
        <v>0.06351124374883607</v>
      </c>
      <c r="M162" t="n">
        <v>0.1597023165916657</v>
      </c>
      <c r="N162" t="n">
        <v>0.09803155719851658</v>
      </c>
      <c r="O162" t="n">
        <v>0.1606854904416272</v>
      </c>
    </row>
    <row r="163" ht="15" customHeight="1">
      <c r="F163" t="n">
        <v>0.01892037498085752</v>
      </c>
      <c r="G163" t="n">
        <v>0.1606574191616699</v>
      </c>
      <c r="J163" t="n">
        <v>0.02759437352725488</v>
      </c>
      <c r="K163" t="n">
        <v>0.1619778283464349</v>
      </c>
      <c r="L163" t="n">
        <v>0.06378220182041097</v>
      </c>
      <c r="M163" t="n">
        <v>0.1613487322266313</v>
      </c>
      <c r="N163" t="n">
        <v>0.09886501411807658</v>
      </c>
      <c r="O163" t="n">
        <v>0.1623420418894791</v>
      </c>
    </row>
    <row r="164" ht="15" customHeight="1">
      <c r="F164" t="n">
        <v>0.02018937168197291</v>
      </c>
      <c r="G164" t="n">
        <v>0.1622967805816869</v>
      </c>
      <c r="J164" t="n">
        <v>0.02767638954764419</v>
      </c>
      <c r="K164" t="n">
        <v>0.1636306633295618</v>
      </c>
      <c r="L164" t="n">
        <v>0.06526604328188806</v>
      </c>
      <c r="M164" t="n">
        <v>0.162995147861597</v>
      </c>
      <c r="N164" t="n">
        <v>0.1015544508155532</v>
      </c>
      <c r="O164" t="n">
        <v>0.1639985933373309</v>
      </c>
    </row>
    <row r="165" ht="15" customHeight="1">
      <c r="F165" t="n">
        <v>0.02044663358480239</v>
      </c>
      <c r="G165" t="n">
        <v>0.163936142001704</v>
      </c>
      <c r="J165" t="n">
        <v>0.02815447321418538</v>
      </c>
      <c r="K165" t="n">
        <v>0.1652834983126887</v>
      </c>
      <c r="L165" t="n">
        <v>0.06552681003927674</v>
      </c>
      <c r="M165" t="n">
        <v>0.1646415634965626</v>
      </c>
      <c r="N165" t="n">
        <v>0.1020423977675198</v>
      </c>
      <c r="O165" t="n">
        <v>0.1656551447851827</v>
      </c>
    </row>
    <row r="166" ht="15" customHeight="1">
      <c r="F166" t="n">
        <v>0.01868124231163141</v>
      </c>
      <c r="G166" t="n">
        <v>0.165575503421721</v>
      </c>
      <c r="J166" t="n">
        <v>0.02851294744742541</v>
      </c>
      <c r="K166" t="n">
        <v>0.1669363332958156</v>
      </c>
      <c r="L166" t="n">
        <v>0.06642854399858636</v>
      </c>
      <c r="M166" t="n">
        <v>0.1662879791315282</v>
      </c>
      <c r="N166" t="n">
        <v>0.1034713854505498</v>
      </c>
      <c r="O166" t="n">
        <v>0.1673116962330345</v>
      </c>
    </row>
    <row r="167" ht="15" customHeight="1">
      <c r="F167" t="n">
        <v>0.01988361219456941</v>
      </c>
      <c r="G167" t="n">
        <v>0.1672148648417381</v>
      </c>
      <c r="J167" t="n">
        <v>0.02903613516791125</v>
      </c>
      <c r="K167" t="n">
        <v>0.1685891682789425</v>
      </c>
      <c r="L167" t="n">
        <v>0.06723528706582624</v>
      </c>
      <c r="M167" t="n">
        <v>0.1679343947664939</v>
      </c>
      <c r="N167" t="n">
        <v>0.1052839443412165</v>
      </c>
      <c r="O167" t="n">
        <v>0.1689682476808864</v>
      </c>
    </row>
    <row r="168" ht="15" customHeight="1">
      <c r="F168" t="n">
        <v>0.02107192000779188</v>
      </c>
      <c r="G168" t="n">
        <v>0.1688542262617551</v>
      </c>
      <c r="J168" t="n">
        <v>0.02921447802404885</v>
      </c>
      <c r="K168" t="n">
        <v>0.1702420032620694</v>
      </c>
      <c r="L168" t="n">
        <v>0.06795810069112374</v>
      </c>
      <c r="M168" t="n">
        <v>0.1695808104014595</v>
      </c>
      <c r="N168" t="n">
        <v>0.1052290649790691</v>
      </c>
      <c r="O168" t="n">
        <v>0.1706247991287382</v>
      </c>
    </row>
    <row r="169" ht="15" customHeight="1">
      <c r="F169" t="n">
        <v>0.02025558787624062</v>
      </c>
      <c r="G169" t="n">
        <v>0.1704935876817721</v>
      </c>
      <c r="J169" t="n">
        <v>0.02927901755185955</v>
      </c>
      <c r="K169" t="n">
        <v>0.1718948382451962</v>
      </c>
      <c r="L169" t="n">
        <v>0.06866390131696892</v>
      </c>
      <c r="M169" t="n">
        <v>0.1712272260364251</v>
      </c>
      <c r="N169" t="n">
        <v>0.1064998064158062</v>
      </c>
      <c r="O169" t="n">
        <v>0.17228135057659</v>
      </c>
    </row>
    <row r="170" ht="15" customHeight="1">
      <c r="F170" t="n">
        <v>0.02143496216371869</v>
      </c>
      <c r="G170" t="n">
        <v>0.1721329491017892</v>
      </c>
      <c r="J170" t="n">
        <v>0.02953705728748685</v>
      </c>
      <c r="K170" t="n">
        <v>0.1735476732283231</v>
      </c>
      <c r="L170" t="n">
        <v>0.06885515793618252</v>
      </c>
      <c r="M170" t="n">
        <v>0.1728736416713907</v>
      </c>
      <c r="N170" t="n">
        <v>0.1071463856067942</v>
      </c>
      <c r="O170" t="n">
        <v>0.1739379020244419</v>
      </c>
    </row>
    <row r="171" ht="15" customHeight="1">
      <c r="F171" t="n">
        <v>0.01961038923402916</v>
      </c>
      <c r="G171" t="n">
        <v>0.1737723105218062</v>
      </c>
      <c r="J171" t="n">
        <v>0.02978909455507558</v>
      </c>
      <c r="K171" t="n">
        <v>0.17520050821145</v>
      </c>
      <c r="L171" t="n">
        <v>0.06943301124773191</v>
      </c>
      <c r="M171" t="n">
        <v>0.1745200573063563</v>
      </c>
      <c r="N171" t="n">
        <v>0.1086706256582871</v>
      </c>
      <c r="O171" t="n">
        <v>0.1755944534722937</v>
      </c>
    </row>
    <row r="172" ht="15" customHeight="1">
      <c r="F172" t="n">
        <v>0.01978221545097509</v>
      </c>
      <c r="G172" t="n">
        <v>0.1754116719418233</v>
      </c>
      <c r="J172" t="n">
        <v>0.0302356266787706</v>
      </c>
      <c r="K172" t="n">
        <v>0.1768533431945769</v>
      </c>
      <c r="L172" t="n">
        <v>0.06999860195058463</v>
      </c>
      <c r="M172" t="n">
        <v>0.176166472941322</v>
      </c>
      <c r="N172" t="n">
        <v>0.1099743496765385</v>
      </c>
      <c r="O172" t="n">
        <v>0.1772510049201455</v>
      </c>
    </row>
    <row r="173" ht="15" customHeight="1">
      <c r="F173" t="n">
        <v>0.02195078717835953</v>
      </c>
      <c r="G173" t="n">
        <v>0.1770510333618403</v>
      </c>
      <c r="J173" t="n">
        <v>0.03047715098271685</v>
      </c>
      <c r="K173" t="n">
        <v>0.1785061781777038</v>
      </c>
      <c r="L173" t="n">
        <v>0.07085307074370803</v>
      </c>
      <c r="M173" t="n">
        <v>0.1778128885762876</v>
      </c>
      <c r="N173" t="n">
        <v>0.1103593807678028</v>
      </c>
      <c r="O173" t="n">
        <v>0.1789075563679974</v>
      </c>
    </row>
    <row r="174" ht="15" customHeight="1">
      <c r="F174" t="n">
        <v>0.02011645077998553</v>
      </c>
      <c r="G174" t="n">
        <v>0.1786903947818573</v>
      </c>
      <c r="J174" t="n">
        <v>0.03081416479105911</v>
      </c>
      <c r="K174" t="n">
        <v>0.1801590131608307</v>
      </c>
      <c r="L174" t="n">
        <v>0.07149755832606972</v>
      </c>
      <c r="M174" t="n">
        <v>0.1794593042112532</v>
      </c>
      <c r="N174" t="n">
        <v>0.1108275420383337</v>
      </c>
      <c r="O174" t="n">
        <v>0.1805641078158492</v>
      </c>
    </row>
    <row r="175" ht="15" customHeight="1">
      <c r="F175" t="n">
        <v>0.02127955261965619</v>
      </c>
      <c r="G175" t="n">
        <v>0.1803297562018744</v>
      </c>
      <c r="J175" t="n">
        <v>0.03104716542794232</v>
      </c>
      <c r="K175" t="n">
        <v>0.1818118481439575</v>
      </c>
      <c r="L175" t="n">
        <v>0.07193320539663711</v>
      </c>
      <c r="M175" t="n">
        <v>0.1811057198462188</v>
      </c>
      <c r="N175" t="n">
        <v>0.1123806565943852</v>
      </c>
      <c r="O175" t="n">
        <v>0.182220659263701</v>
      </c>
    </row>
    <row r="176" ht="15" customHeight="1">
      <c r="F176" t="n">
        <v>0.02244043906117452</v>
      </c>
      <c r="G176" t="n">
        <v>0.1819691176218914</v>
      </c>
      <c r="J176" t="n">
        <v>0.03117665021751131</v>
      </c>
      <c r="K176" t="n">
        <v>0.1834646831270844</v>
      </c>
      <c r="L176" t="n">
        <v>0.07256115265437763</v>
      </c>
      <c r="M176" t="n">
        <v>0.1827521354811845</v>
      </c>
      <c r="N176" t="n">
        <v>0.1133205475422111</v>
      </c>
      <c r="O176" t="n">
        <v>0.1838772107115528</v>
      </c>
    </row>
    <row r="177" ht="15" customHeight="1">
      <c r="F177" t="n">
        <v>0.0225994564683436</v>
      </c>
      <c r="G177" t="n">
        <v>0.1836084790419084</v>
      </c>
      <c r="J177" t="n">
        <v>0.03130311648391096</v>
      </c>
      <c r="K177" t="n">
        <v>0.1851175181102113</v>
      </c>
      <c r="L177" t="n">
        <v>0.07298254079825878</v>
      </c>
      <c r="M177" t="n">
        <v>0.1843985511161501</v>
      </c>
      <c r="N177" t="n">
        <v>0.1142490379880653</v>
      </c>
      <c r="O177" t="n">
        <v>0.1855337621594046</v>
      </c>
    </row>
    <row r="178" ht="15" customHeight="1">
      <c r="F178" t="n">
        <v>0.0227569531002968</v>
      </c>
      <c r="G178" t="n">
        <v>0.1852478404619255</v>
      </c>
      <c r="J178" t="n">
        <v>0.03162706155128613</v>
      </c>
      <c r="K178" t="n">
        <v>0.1867703530933382</v>
      </c>
      <c r="L178" t="n">
        <v>0.07329851052724801</v>
      </c>
      <c r="M178" t="n">
        <v>0.1860449667511157</v>
      </c>
      <c r="N178" t="n">
        <v>0.115367951038202</v>
      </c>
      <c r="O178" t="n">
        <v>0.1871903136072565</v>
      </c>
    </row>
    <row r="179" ht="15" customHeight="1">
      <c r="F179" t="n">
        <v>0.0229201386170126</v>
      </c>
      <c r="G179" t="n">
        <v>0.1868872018819425</v>
      </c>
      <c r="J179" t="n">
        <v>0.03165002393588771</v>
      </c>
      <c r="K179" t="n">
        <v>0.1884231880764651</v>
      </c>
      <c r="L179" t="n">
        <v>0.07431987386635991</v>
      </c>
      <c r="M179" t="n">
        <v>0.1876913823860814</v>
      </c>
      <c r="N179" t="n">
        <v>0.1160797091789754</v>
      </c>
      <c r="O179" t="n">
        <v>0.1888468650551083</v>
      </c>
    </row>
    <row r="180" ht="15" customHeight="1">
      <c r="F180" t="n">
        <v>0.02309154788743004</v>
      </c>
      <c r="G180" t="n">
        <v>0.1885265633019596</v>
      </c>
      <c r="J180" t="n">
        <v>0.03218496301012708</v>
      </c>
      <c r="K180" t="n">
        <v>0.190076023059592</v>
      </c>
      <c r="L180" t="n">
        <v>0.07477203557687628</v>
      </c>
      <c r="M180" t="n">
        <v>0.189337798021047</v>
      </c>
      <c r="N180" t="n">
        <v>0.1163272638848685</v>
      </c>
      <c r="O180" t="n">
        <v>0.1905034165029601</v>
      </c>
    </row>
    <row r="181" ht="15" customHeight="1">
      <c r="F181" t="n">
        <v>0.02326523099230417</v>
      </c>
      <c r="G181" t="n">
        <v>0.1901659247219766</v>
      </c>
      <c r="J181" t="n">
        <v>0.03212899026572287</v>
      </c>
      <c r="K181" t="n">
        <v>0.1917288580427189</v>
      </c>
      <c r="L181" t="n">
        <v>0.07523870616527417</v>
      </c>
      <c r="M181" t="n">
        <v>0.1909842136560126</v>
      </c>
      <c r="N181" t="n">
        <v>0.1178139615256197</v>
      </c>
      <c r="O181" t="n">
        <v>0.1921599679508119</v>
      </c>
    </row>
    <row r="182" ht="15" customHeight="1">
      <c r="F182" t="n">
        <v>0.02243523801239007</v>
      </c>
      <c r="G182" t="n">
        <v>0.1918052861419937</v>
      </c>
      <c r="J182" t="n">
        <v>0.03267356255101085</v>
      </c>
      <c r="K182" t="n">
        <v>0.1933816930258458</v>
      </c>
      <c r="L182" t="n">
        <v>0.07540029043517554</v>
      </c>
      <c r="M182" t="n">
        <v>0.1926306292909782</v>
      </c>
      <c r="N182" t="n">
        <v>0.1183084843512505</v>
      </c>
      <c r="O182" t="n">
        <v>0.1938165193986638</v>
      </c>
    </row>
    <row r="183" ht="15" customHeight="1">
      <c r="F183" t="n">
        <v>0.02159561902844283</v>
      </c>
      <c r="G183" t="n">
        <v>0.1934446475620107</v>
      </c>
      <c r="J183" t="n">
        <v>0.0326101367143269</v>
      </c>
      <c r="K183" t="n">
        <v>0.1950345280089726</v>
      </c>
      <c r="L183" t="n">
        <v>0.07653719319020233</v>
      </c>
      <c r="M183" t="n">
        <v>0.1942770449259439</v>
      </c>
      <c r="N183" t="n">
        <v>0.1196795146117826</v>
      </c>
      <c r="O183" t="n">
        <v>0.1954730708465156</v>
      </c>
    </row>
    <row r="184" ht="15" customHeight="1">
      <c r="F184" t="n">
        <v>0.02374042412121752</v>
      </c>
      <c r="G184" t="n">
        <v>0.1950840089820277</v>
      </c>
      <c r="J184" t="n">
        <v>0.03283016960400685</v>
      </c>
      <c r="K184" t="n">
        <v>0.1966873629920995</v>
      </c>
      <c r="L184" t="n">
        <v>0.07702981923397662</v>
      </c>
      <c r="M184" t="n">
        <v>0.1959234605609095</v>
      </c>
      <c r="N184" t="n">
        <v>0.1196957345572376</v>
      </c>
      <c r="O184" t="n">
        <v>0.1971296222943674</v>
      </c>
    </row>
    <row r="185" ht="15" customHeight="1">
      <c r="F185" t="n">
        <v>0.02186370337146921</v>
      </c>
      <c r="G185" t="n">
        <v>0.1967233704020448</v>
      </c>
      <c r="J185" t="n">
        <v>0.03332511806838649</v>
      </c>
      <c r="K185" t="n">
        <v>0.1983401979752264</v>
      </c>
      <c r="L185" t="n">
        <v>0.07725857337012026</v>
      </c>
      <c r="M185" t="n">
        <v>0.1975698761958751</v>
      </c>
      <c r="N185" t="n">
        <v>0.1205258264376374</v>
      </c>
      <c r="O185" t="n">
        <v>0.1987861737422193</v>
      </c>
    </row>
    <row r="186" ht="15" customHeight="1">
      <c r="F186" t="n">
        <v>0.02395950685995303</v>
      </c>
      <c r="G186" t="n">
        <v>0.1983627318220618</v>
      </c>
      <c r="J186" t="n">
        <v>0.03318643895580167</v>
      </c>
      <c r="K186" t="n">
        <v>0.1999930329583533</v>
      </c>
      <c r="L186" t="n">
        <v>0.07730386040225531</v>
      </c>
      <c r="M186" t="n">
        <v>0.1992162918308407</v>
      </c>
      <c r="N186" t="n">
        <v>0.1216384725030033</v>
      </c>
      <c r="O186" t="n">
        <v>0.2004427251900711</v>
      </c>
    </row>
    <row r="187" ht="15" customHeight="1">
      <c r="F187" t="n">
        <v>0.02302694975066047</v>
      </c>
      <c r="G187" t="n">
        <v>0.2000020932420788</v>
      </c>
      <c r="J187" t="n">
        <v>0.03330558911458825</v>
      </c>
      <c r="K187" t="n">
        <v>0.2016458679414802</v>
      </c>
      <c r="L187" t="n">
        <v>0.07754837218647886</v>
      </c>
      <c r="M187" t="n">
        <v>0.2008627074658063</v>
      </c>
      <c r="N187" t="n">
        <v>0.1213023550033571</v>
      </c>
      <c r="O187" t="n">
        <v>0.2020992766379229</v>
      </c>
    </row>
    <row r="188" ht="15" customHeight="1">
      <c r="F188" t="n">
        <v>0.02408930126580432</v>
      </c>
      <c r="G188" t="n">
        <v>0.2016414546620959</v>
      </c>
      <c r="J188" t="n">
        <v>0.03359512517769442</v>
      </c>
      <c r="K188" t="n">
        <v>0.2032987029246071</v>
      </c>
      <c r="L188" t="n">
        <v>0.07795343139051902</v>
      </c>
      <c r="M188" t="n">
        <v>0.202509123100772</v>
      </c>
      <c r="N188" t="n">
        <v>0.1226360861907603</v>
      </c>
      <c r="O188" t="n">
        <v>0.2037558280857747</v>
      </c>
    </row>
    <row r="189" ht="15" customHeight="1">
      <c r="F189" t="n">
        <v>0.02215027111660532</v>
      </c>
      <c r="G189" t="n">
        <v>0.2032808160821129</v>
      </c>
      <c r="J189" t="n">
        <v>0.03368246152974577</v>
      </c>
      <c r="K189" t="n">
        <v>0.204951537907734</v>
      </c>
      <c r="L189" t="n">
        <v>0.07845398326164379</v>
      </c>
      <c r="M189" t="n">
        <v>0.2041555387357376</v>
      </c>
      <c r="N189" t="n">
        <v>0.1223560266039223</v>
      </c>
      <c r="O189" t="n">
        <v>0.2054123795336266</v>
      </c>
    </row>
    <row r="190" ht="15" customHeight="1">
      <c r="F190" t="n">
        <v>0.02320983740655555</v>
      </c>
      <c r="G190" t="n">
        <v>0.20492017750213</v>
      </c>
      <c r="J190" t="n">
        <v>0.03376781823849809</v>
      </c>
      <c r="K190" t="n">
        <v>0.2066043728908609</v>
      </c>
      <c r="L190" t="n">
        <v>0.07814995568687899</v>
      </c>
      <c r="M190" t="n">
        <v>0.2058019543707033</v>
      </c>
      <c r="N190" t="n">
        <v>0.1224687456532976</v>
      </c>
      <c r="O190" t="n">
        <v>0.2070689309814784</v>
      </c>
    </row>
    <row r="191" ht="15" customHeight="1">
      <c r="F191" t="n">
        <v>0.02326797823914702</v>
      </c>
      <c r="G191" t="n">
        <v>0.206559538922147</v>
      </c>
      <c r="J191" t="n">
        <v>0.0338511638639972</v>
      </c>
      <c r="K191" t="n">
        <v>0.2082572078739877</v>
      </c>
      <c r="L191" t="n">
        <v>0.0781412765532504</v>
      </c>
      <c r="M191" t="n">
        <v>0.2074483700056688</v>
      </c>
      <c r="N191" t="n">
        <v>0.1222741280853288</v>
      </c>
      <c r="O191" t="n">
        <v>0.2087254824293302</v>
      </c>
    </row>
    <row r="192" ht="15" customHeight="1">
      <c r="F192" t="n">
        <v>0.02232467171787182</v>
      </c>
      <c r="G192" t="n">
        <v>0.208198900342164</v>
      </c>
      <c r="J192" t="n">
        <v>0.03383246696628893</v>
      </c>
      <c r="K192" t="n">
        <v>0.2099100428571146</v>
      </c>
      <c r="L192" t="n">
        <v>0.07882787374778374</v>
      </c>
      <c r="M192" t="n">
        <v>0.2090947856406345</v>
      </c>
      <c r="N192" t="n">
        <v>0.1227720586464579</v>
      </c>
      <c r="O192" t="n">
        <v>0.210382033877182</v>
      </c>
    </row>
    <row r="193" ht="15" customHeight="1">
      <c r="F193" t="n">
        <v>0.023379895946222</v>
      </c>
      <c r="G193" t="n">
        <v>0.2098382617621811</v>
      </c>
      <c r="J193" t="n">
        <v>0.03381169610541915</v>
      </c>
      <c r="K193" t="n">
        <v>0.2115628778402415</v>
      </c>
      <c r="L193" t="n">
        <v>0.07840967515750474</v>
      </c>
      <c r="M193" t="n">
        <v>0.2107412012756001</v>
      </c>
      <c r="N193" t="n">
        <v>0.1239624220831272</v>
      </c>
      <c r="O193" t="n">
        <v>0.2120385853250339</v>
      </c>
    </row>
    <row r="194" ht="15" customHeight="1">
      <c r="F194" t="n">
        <v>0.02443362902768959</v>
      </c>
      <c r="G194" t="n">
        <v>0.2114776231821981</v>
      </c>
      <c r="J194" t="n">
        <v>0.03418881984143367</v>
      </c>
      <c r="K194" t="n">
        <v>0.2132157128233684</v>
      </c>
      <c r="L194" t="n">
        <v>0.07908660866943923</v>
      </c>
      <c r="M194" t="n">
        <v>0.2123876169105658</v>
      </c>
      <c r="N194" t="n">
        <v>0.1242451031417789</v>
      </c>
      <c r="O194" t="n">
        <v>0.2136951367728857</v>
      </c>
    </row>
    <row r="195" ht="15" customHeight="1">
      <c r="F195" t="n">
        <v>0.02348584906576666</v>
      </c>
      <c r="G195" t="n">
        <v>0.2131169846022152</v>
      </c>
      <c r="J195" t="n">
        <v>0.03416380673437835</v>
      </c>
      <c r="K195" t="n">
        <v>0.2148685478064953</v>
      </c>
      <c r="L195" t="n">
        <v>0.07915860217061296</v>
      </c>
      <c r="M195" t="n">
        <v>0.2140340325455314</v>
      </c>
      <c r="N195" t="n">
        <v>0.1238199865688553</v>
      </c>
      <c r="O195" t="n">
        <v>0.2153516882207376</v>
      </c>
    </row>
    <row r="196" ht="15" customHeight="1">
      <c r="F196" t="n">
        <v>0.02253653416394526</v>
      </c>
      <c r="G196" t="n">
        <v>0.2147563460222322</v>
      </c>
      <c r="J196" t="n">
        <v>0.03433662534429906</v>
      </c>
      <c r="K196" t="n">
        <v>0.2165213827896222</v>
      </c>
      <c r="L196" t="n">
        <v>0.0795255835480517</v>
      </c>
      <c r="M196" t="n">
        <v>0.215680448180497</v>
      </c>
      <c r="N196" t="n">
        <v>0.1237869571107989</v>
      </c>
      <c r="O196" t="n">
        <v>0.2170082396685894</v>
      </c>
    </row>
    <row r="197" ht="15" customHeight="1">
      <c r="F197" t="n">
        <v>0.02258566242571744</v>
      </c>
      <c r="G197" t="n">
        <v>0.2163957074422493</v>
      </c>
      <c r="J197" t="n">
        <v>0.0341072442312416</v>
      </c>
      <c r="K197" t="n">
        <v>0.2181742177727491</v>
      </c>
      <c r="L197" t="n">
        <v>0.07978748068878125</v>
      </c>
      <c r="M197" t="n">
        <v>0.2173268638154626</v>
      </c>
      <c r="N197" t="n">
        <v>0.1250458995140515</v>
      </c>
      <c r="O197" t="n">
        <v>0.2186647911164412</v>
      </c>
    </row>
    <row r="198" ht="15" customHeight="1">
      <c r="F198" t="n">
        <v>0.02363321195457528</v>
      </c>
      <c r="G198" t="n">
        <v>0.2180350688622663</v>
      </c>
      <c r="J198" t="n">
        <v>0.03447563195525183</v>
      </c>
      <c r="K198" t="n">
        <v>0.2198270527558759</v>
      </c>
      <c r="L198" t="n">
        <v>0.07964422147982725</v>
      </c>
      <c r="M198" t="n">
        <v>0.2189732794504283</v>
      </c>
      <c r="N198" t="n">
        <v>0.1253966985250557</v>
      </c>
      <c r="O198" t="n">
        <v>0.220321342564293</v>
      </c>
    </row>
    <row r="199" ht="15" customHeight="1">
      <c r="F199" t="n">
        <v>0.02467916085401078</v>
      </c>
      <c r="G199" t="n">
        <v>0.2196744302822833</v>
      </c>
      <c r="J199" t="n">
        <v>0.03424175707637557</v>
      </c>
      <c r="K199" t="n">
        <v>0.2214798877390028</v>
      </c>
      <c r="L199" t="n">
        <v>0.07999573380821556</v>
      </c>
      <c r="M199" t="n">
        <v>0.2206196950853939</v>
      </c>
      <c r="N199" t="n">
        <v>0.1252392388902537</v>
      </c>
      <c r="O199" t="n">
        <v>0.2219778940121448</v>
      </c>
    </row>
    <row r="200" ht="15" customHeight="1">
      <c r="F200" t="n">
        <v>0.02472348722751605</v>
      </c>
      <c r="G200" t="n">
        <v>0.2213137917023004</v>
      </c>
      <c r="J200" t="n">
        <v>0.03440558815465868</v>
      </c>
      <c r="K200" t="n">
        <v>0.2231327227221297</v>
      </c>
      <c r="L200" t="n">
        <v>0.08024194556097197</v>
      </c>
      <c r="M200" t="n">
        <v>0.2222661107203595</v>
      </c>
      <c r="N200" t="n">
        <v>0.1249734053560876</v>
      </c>
      <c r="O200" t="n">
        <v>0.2236344454599966</v>
      </c>
    </row>
    <row r="201" ht="15" customHeight="1">
      <c r="F201" t="n">
        <v>0.0247661691785831</v>
      </c>
      <c r="G201" t="n">
        <v>0.2229531531223174</v>
      </c>
      <c r="J201" t="n">
        <v>0.03446709375014702</v>
      </c>
      <c r="K201" t="n">
        <v>0.2247855577052566</v>
      </c>
      <c r="L201" t="n">
        <v>0.08028278462512217</v>
      </c>
      <c r="M201" t="n">
        <v>0.2239125263553251</v>
      </c>
      <c r="N201" t="n">
        <v>0.1248990826689999</v>
      </c>
      <c r="O201" t="n">
        <v>0.2252909969078485</v>
      </c>
    </row>
    <row r="202" ht="15" customHeight="1">
      <c r="F202" t="n">
        <v>0.022807184810704</v>
      </c>
      <c r="G202" t="n">
        <v>0.2245925145423345</v>
      </c>
      <c r="J202" t="n">
        <v>0.0344262424228864</v>
      </c>
      <c r="K202" t="n">
        <v>0.2264383926883835</v>
      </c>
      <c r="L202" t="n">
        <v>0.08041817888769198</v>
      </c>
      <c r="M202" t="n">
        <v>0.2255589419902907</v>
      </c>
      <c r="N202" t="n">
        <v>0.1257161555754326</v>
      </c>
      <c r="O202" t="n">
        <v>0.2269475483557003</v>
      </c>
    </row>
    <row r="203" ht="15" customHeight="1">
      <c r="F203" t="n">
        <v>0.0238465122273708</v>
      </c>
      <c r="G203" t="n">
        <v>0.2262318759623515</v>
      </c>
      <c r="J203" t="n">
        <v>0.03458300273292267</v>
      </c>
      <c r="K203" t="n">
        <v>0.2280912276715104</v>
      </c>
      <c r="L203" t="n">
        <v>0.07994805623570719</v>
      </c>
      <c r="M203" t="n">
        <v>0.2272053576252564</v>
      </c>
      <c r="N203" t="n">
        <v>0.1257245088218281</v>
      </c>
      <c r="O203" t="n">
        <v>0.2286040998035521</v>
      </c>
    </row>
    <row r="204" ht="15" customHeight="1">
      <c r="F204" t="n">
        <v>0.02388412953207557</v>
      </c>
      <c r="G204" t="n">
        <v>0.2278712373823686</v>
      </c>
      <c r="J204" t="n">
        <v>0.03463734324030168</v>
      </c>
      <c r="K204" t="n">
        <v>0.2297440626546373</v>
      </c>
      <c r="L204" t="n">
        <v>0.08067234455619346</v>
      </c>
      <c r="M204" t="n">
        <v>0.228851773260222</v>
      </c>
      <c r="N204" t="n">
        <v>0.1262240271546287</v>
      </c>
      <c r="O204" t="n">
        <v>0.230260651251404</v>
      </c>
    </row>
    <row r="205" ht="15" customHeight="1">
      <c r="F205" t="n">
        <v>0.02392001482831035</v>
      </c>
      <c r="G205" t="n">
        <v>0.2295105988023856</v>
      </c>
      <c r="J205" t="n">
        <v>0.03458923250506929</v>
      </c>
      <c r="K205" t="n">
        <v>0.2313968976377642</v>
      </c>
      <c r="L205" t="n">
        <v>0.08089097173617663</v>
      </c>
      <c r="M205" t="n">
        <v>0.2304981888951876</v>
      </c>
      <c r="N205" t="n">
        <v>0.1261145953202765</v>
      </c>
      <c r="O205" t="n">
        <v>0.2319172026992558</v>
      </c>
    </row>
    <row r="206" ht="15" customHeight="1">
      <c r="F206" t="n">
        <v>0.02495414621956721</v>
      </c>
      <c r="G206" t="n">
        <v>0.2311499602224026</v>
      </c>
      <c r="J206" t="n">
        <v>0.03473863908727129</v>
      </c>
      <c r="K206" t="n">
        <v>0.2330497326208911</v>
      </c>
      <c r="L206" t="n">
        <v>0.08050386566268244</v>
      </c>
      <c r="M206" t="n">
        <v>0.2321446045301532</v>
      </c>
      <c r="N206" t="n">
        <v>0.1263960980652137</v>
      </c>
      <c r="O206" t="n">
        <v>0.2335737541471076</v>
      </c>
    </row>
    <row r="207" ht="15" customHeight="1">
      <c r="F207" t="n">
        <v>0.02398650180933815</v>
      </c>
      <c r="G207" t="n">
        <v>0.2327893216424196</v>
      </c>
      <c r="J207" t="n">
        <v>0.03488553154695356</v>
      </c>
      <c r="K207" t="n">
        <v>0.2347025676040179</v>
      </c>
      <c r="L207" t="n">
        <v>0.0804109542227367</v>
      </c>
      <c r="M207" t="n">
        <v>0.2337910201651189</v>
      </c>
      <c r="N207" t="n">
        <v>0.1271684201358829</v>
      </c>
      <c r="O207" t="n">
        <v>0.2352303055949595</v>
      </c>
    </row>
    <row r="208" ht="15" customHeight="1">
      <c r="F208" t="n">
        <v>0.02301705970111528</v>
      </c>
      <c r="G208" t="n">
        <v>0.2344286830624367</v>
      </c>
      <c r="J208" t="n">
        <v>0.03472987844416196</v>
      </c>
      <c r="K208" t="n">
        <v>0.2363554025871448</v>
      </c>
      <c r="L208" t="n">
        <v>0.08071216530336517</v>
      </c>
      <c r="M208" t="n">
        <v>0.2354374358000845</v>
      </c>
      <c r="N208" t="n">
        <v>0.1271314462787261</v>
      </c>
      <c r="O208" t="n">
        <v>0.2368868570428113</v>
      </c>
    </row>
    <row r="209" ht="15" customHeight="1">
      <c r="F209" t="n">
        <v>0.02304579799839063</v>
      </c>
      <c r="G209" t="n">
        <v>0.2360680444824537</v>
      </c>
      <c r="J209" t="n">
        <v>0.03487164833894228</v>
      </c>
      <c r="K209" t="n">
        <v>0.2380082375702717</v>
      </c>
      <c r="L209" t="n">
        <v>0.08080742679159353</v>
      </c>
      <c r="M209" t="n">
        <v>0.2370838514350501</v>
      </c>
      <c r="N209" t="n">
        <v>0.1276850612401855</v>
      </c>
      <c r="O209" t="n">
        <v>0.2385434084906631</v>
      </c>
    </row>
    <row r="210" ht="15" customHeight="1">
      <c r="F210" t="n">
        <v>0.02507269480465626</v>
      </c>
      <c r="G210" t="n">
        <v>0.2377074059024707</v>
      </c>
      <c r="J210" t="n">
        <v>0.0349108097913404</v>
      </c>
      <c r="K210" t="n">
        <v>0.2396610725533986</v>
      </c>
      <c r="L210" t="n">
        <v>0.08129666657444759</v>
      </c>
      <c r="M210" t="n">
        <v>0.2387302670700157</v>
      </c>
      <c r="N210" t="n">
        <v>0.1267291497667036</v>
      </c>
      <c r="O210" t="n">
        <v>0.240199959938515</v>
      </c>
    </row>
    <row r="211" ht="15" customHeight="1">
      <c r="F211" t="n">
        <v>0.02409772822340422</v>
      </c>
      <c r="G211" t="n">
        <v>0.2393467673224878</v>
      </c>
      <c r="J211" t="n">
        <v>0.03494733136140214</v>
      </c>
      <c r="K211" t="n">
        <v>0.2413139075365255</v>
      </c>
      <c r="L211" t="n">
        <v>0.08117981253895315</v>
      </c>
      <c r="M211" t="n">
        <v>0.2403766827049814</v>
      </c>
      <c r="N211" t="n">
        <v>0.1274635966047223</v>
      </c>
      <c r="O211" t="n">
        <v>0.2418565113863668</v>
      </c>
    </row>
    <row r="212" ht="15" customHeight="1">
      <c r="F212" t="n">
        <v>0.02512087635812656</v>
      </c>
      <c r="G212" t="n">
        <v>0.2409861287425048</v>
      </c>
      <c r="J212" t="n">
        <v>0.03498118160917338</v>
      </c>
      <c r="K212" t="n">
        <v>0.2429667425196524</v>
      </c>
      <c r="L212" t="n">
        <v>0.08085679257213599</v>
      </c>
      <c r="M212" t="n">
        <v>0.242023098339947</v>
      </c>
      <c r="N212" t="n">
        <v>0.1267882865006842</v>
      </c>
      <c r="O212" t="n">
        <v>0.2435130628342186</v>
      </c>
    </row>
    <row r="213" ht="15" customHeight="1">
      <c r="F213" t="n">
        <v>0.02514211731231535</v>
      </c>
      <c r="G213" t="n">
        <v>0.2426254901625219</v>
      </c>
      <c r="J213" t="n">
        <v>0.03501232909469992</v>
      </c>
      <c r="K213" t="n">
        <v>0.2446195775027793</v>
      </c>
      <c r="L213" t="n">
        <v>0.08092753456102184</v>
      </c>
      <c r="M213" t="n">
        <v>0.2436695139749126</v>
      </c>
      <c r="N213" t="n">
        <v>0.1274031042010314</v>
      </c>
      <c r="O213" t="n">
        <v>0.2451696142820704</v>
      </c>
    </row>
    <row r="214" ht="15" customHeight="1">
      <c r="F214" t="n">
        <v>0.02416142918946261</v>
      </c>
      <c r="G214" t="n">
        <v>0.2442648515825389</v>
      </c>
      <c r="J214" t="n">
        <v>0.03514074237802763</v>
      </c>
      <c r="K214" t="n">
        <v>0.2462724124859061</v>
      </c>
      <c r="L214" t="n">
        <v>0.08109196639263644</v>
      </c>
      <c r="M214" t="n">
        <v>0.2453159296098782</v>
      </c>
      <c r="N214" t="n">
        <v>0.1276079344522063</v>
      </c>
      <c r="O214" t="n">
        <v>0.2468261657299222</v>
      </c>
    </row>
    <row r="215" ht="15" customHeight="1">
      <c r="F215" t="n">
        <v>0.02417879009306043</v>
      </c>
      <c r="G215" t="n">
        <v>0.245904213002556</v>
      </c>
      <c r="J215" t="n">
        <v>0.03516639001920231</v>
      </c>
      <c r="K215" t="n">
        <v>0.247925247469033</v>
      </c>
      <c r="L215" t="n">
        <v>0.08125001595400558</v>
      </c>
      <c r="M215" t="n">
        <v>0.2469623452448439</v>
      </c>
      <c r="N215" t="n">
        <v>0.1277026620006508</v>
      </c>
      <c r="O215" t="n">
        <v>0.2484827171777741</v>
      </c>
    </row>
    <row r="216" ht="15" customHeight="1">
      <c r="F216" t="n">
        <v>0.02519417812660084</v>
      </c>
      <c r="G216" t="n">
        <v>0.247543574422573</v>
      </c>
      <c r="J216" t="n">
        <v>0.03498924057826985</v>
      </c>
      <c r="K216" t="n">
        <v>0.2495780824521599</v>
      </c>
      <c r="L216" t="n">
        <v>0.08120161113215502</v>
      </c>
      <c r="M216" t="n">
        <v>0.2486087608798095</v>
      </c>
      <c r="N216" t="n">
        <v>0.1283871715928075</v>
      </c>
      <c r="O216" t="n">
        <v>0.2501392686256259</v>
      </c>
    </row>
    <row r="217" ht="15" customHeight="1">
      <c r="F217" t="n">
        <v>0.02420757139357591</v>
      </c>
      <c r="G217" t="n">
        <v>0.24918293584259</v>
      </c>
      <c r="J217" t="n">
        <v>0.03530926261527607</v>
      </c>
      <c r="K217" t="n">
        <v>0.2512309174352868</v>
      </c>
      <c r="L217" t="n">
        <v>0.08174667981411049</v>
      </c>
      <c r="M217" t="n">
        <v>0.2502551765147751</v>
      </c>
      <c r="N217" t="n">
        <v>0.1282613479751185</v>
      </c>
      <c r="O217" t="n">
        <v>0.2517958200734777</v>
      </c>
    </row>
    <row r="218" ht="15" customHeight="1">
      <c r="F218" t="n">
        <v>0.02521894799747768</v>
      </c>
      <c r="G218" t="n">
        <v>0.2508222972626071</v>
      </c>
      <c r="J218" t="n">
        <v>0.03512642469026682</v>
      </c>
      <c r="K218" t="n">
        <v>0.2528837524184137</v>
      </c>
      <c r="L218" t="n">
        <v>0.08128514988689786</v>
      </c>
      <c r="M218" t="n">
        <v>0.2519015921497408</v>
      </c>
      <c r="N218" t="n">
        <v>0.1284250758940261</v>
      </c>
      <c r="O218" t="n">
        <v>0.2534523715213295</v>
      </c>
    </row>
    <row r="219" ht="15" customHeight="1">
      <c r="F219" t="n">
        <v>0.02522828604179821</v>
      </c>
      <c r="G219" t="n">
        <v>0.2524616586826241</v>
      </c>
      <c r="J219" t="n">
        <v>0.03524069536328793</v>
      </c>
      <c r="K219" t="n">
        <v>0.2545365874015406</v>
      </c>
      <c r="L219" t="n">
        <v>0.08171694923754283</v>
      </c>
      <c r="M219" t="n">
        <v>0.2535480077847064</v>
      </c>
      <c r="N219" t="n">
        <v>0.1274782400959726</v>
      </c>
      <c r="O219" t="n">
        <v>0.2551089229691814</v>
      </c>
    </row>
    <row r="220" ht="15" customHeight="1">
      <c r="F220" t="n">
        <v>0.02323556363002952</v>
      </c>
      <c r="G220" t="n">
        <v>0.2541010201026412</v>
      </c>
      <c r="J220" t="n">
        <v>0.03515204319438525</v>
      </c>
      <c r="K220" t="n">
        <v>0.2561894223846675</v>
      </c>
      <c r="L220" t="n">
        <v>0.08184200575307113</v>
      </c>
      <c r="M220" t="n">
        <v>0.255194423419672</v>
      </c>
      <c r="N220" t="n">
        <v>0.1274207253274001</v>
      </c>
      <c r="O220" t="n">
        <v>0.2567654744170332</v>
      </c>
    </row>
    <row r="221" ht="15" customHeight="1">
      <c r="F221" t="n">
        <v>0.02424075886566371</v>
      </c>
      <c r="G221" t="n">
        <v>0.2557403815226582</v>
      </c>
      <c r="J221" t="n">
        <v>0.03536043674360463</v>
      </c>
      <c r="K221" t="n">
        <v>0.2578422573677943</v>
      </c>
      <c r="L221" t="n">
        <v>0.08166024732050858</v>
      </c>
      <c r="M221" t="n">
        <v>0.2568408390546376</v>
      </c>
      <c r="N221" t="n">
        <v>0.1281524163347511</v>
      </c>
      <c r="O221" t="n">
        <v>0.258422025864885</v>
      </c>
    </row>
    <row r="222" ht="15" customHeight="1">
      <c r="F222" t="n">
        <v>0.02524384985219284</v>
      </c>
      <c r="G222" t="n">
        <v>0.2573797429426752</v>
      </c>
      <c r="J222" t="n">
        <v>0.0352658445709919</v>
      </c>
      <c r="K222" t="n">
        <v>0.2594950923509212</v>
      </c>
      <c r="L222" t="n">
        <v>0.08137160182688091</v>
      </c>
      <c r="M222" t="n">
        <v>0.2584872546896033</v>
      </c>
      <c r="N222" t="n">
        <v>0.1276731978644677</v>
      </c>
      <c r="O222" t="n">
        <v>0.2600785773127369</v>
      </c>
    </row>
    <row r="223" ht="15" customHeight="1">
      <c r="F223" t="n">
        <v>0.02424473538827421</v>
      </c>
      <c r="G223" t="n">
        <v>0.2590191043626923</v>
      </c>
      <c r="J223" t="n">
        <v>0.03516823523659289</v>
      </c>
      <c r="K223" t="n">
        <v>0.2611479273340481</v>
      </c>
      <c r="L223" t="n">
        <v>0.08177599715921391</v>
      </c>
      <c r="M223" t="n">
        <v>0.2601336703245689</v>
      </c>
      <c r="N223" t="n">
        <v>0.128582954662992</v>
      </c>
      <c r="O223" t="n">
        <v>0.2617351287605887</v>
      </c>
    </row>
    <row r="224" ht="15" customHeight="1">
      <c r="F224" t="n">
        <v>0.02420874030544903</v>
      </c>
      <c r="G224" t="n">
        <v>0.2606584657827093</v>
      </c>
      <c r="J224" t="n">
        <v>0.03504425690377942</v>
      </c>
      <c r="K224" t="n">
        <v>0.262800762317175</v>
      </c>
      <c r="L224" t="n">
        <v>0.08149359951563642</v>
      </c>
      <c r="M224" t="n">
        <v>0.2617800859595345</v>
      </c>
      <c r="N224" t="n">
        <v>0.1282164797401173</v>
      </c>
      <c r="O224" t="n">
        <v>0.2633916802084405</v>
      </c>
    </row>
    <row r="225" ht="15" customHeight="1">
      <c r="F225" t="n">
        <v>0.02411196660853687</v>
      </c>
      <c r="G225" t="n">
        <v>0.2622978272027264</v>
      </c>
      <c r="J225" t="n">
        <v>0.0351343818775488</v>
      </c>
      <c r="K225" t="n">
        <v>0.2644535973003019</v>
      </c>
      <c r="L225" t="n">
        <v>0.08110978151675105</v>
      </c>
      <c r="M225" t="n">
        <v>0.2634265015945002</v>
      </c>
      <c r="N225" t="n">
        <v>0.1270431527392666</v>
      </c>
      <c r="O225" t="n">
        <v>0.2650482316562924</v>
      </c>
    </row>
    <row r="226" ht="15" customHeight="1">
      <c r="F226" t="n">
        <v>0.02396124038899011</v>
      </c>
      <c r="G226" t="n">
        <v>0.2639371886227434</v>
      </c>
      <c r="J226" t="n">
        <v>0.0349445549862749</v>
      </c>
      <c r="K226" t="n">
        <v>0.2661064322834288</v>
      </c>
      <c r="L226" t="n">
        <v>0.08074528350410839</v>
      </c>
      <c r="M226" t="n">
        <v>0.2650729172294658</v>
      </c>
      <c r="N226" t="n">
        <v>0.1273742495598361</v>
      </c>
      <c r="O226" t="n">
        <v>0.2667047831041442</v>
      </c>
    </row>
    <row r="227" ht="15" customHeight="1">
      <c r="F227" t="n">
        <v>0.0237633877382611</v>
      </c>
      <c r="G227" t="n">
        <v>0.2655765500427605</v>
      </c>
      <c r="J227" t="n">
        <v>0.03468457742761281</v>
      </c>
      <c r="K227" t="n">
        <v>0.2677592672665557</v>
      </c>
      <c r="L227" t="n">
        <v>0.08002258622021918</v>
      </c>
      <c r="M227" t="n">
        <v>0.2667193328644314</v>
      </c>
      <c r="N227" t="n">
        <v>0.1256456997357632</v>
      </c>
      <c r="O227" t="n">
        <v>0.268361334551996</v>
      </c>
    </row>
    <row r="228" ht="15" customHeight="1">
      <c r="F228" t="n">
        <v>0.02452523474780229</v>
      </c>
      <c r="G228" t="n">
        <v>0.2672159114627775</v>
      </c>
      <c r="J228" t="n">
        <v>0.03446425039921762</v>
      </c>
      <c r="K228" t="n">
        <v>0.2694121022496826</v>
      </c>
      <c r="L228" t="n">
        <v>0.0792641704075939</v>
      </c>
      <c r="M228" t="n">
        <v>0.268365748499397</v>
      </c>
      <c r="N228" t="n">
        <v>0.1244934328009853</v>
      </c>
      <c r="O228" t="n">
        <v>0.2700178859998478</v>
      </c>
    </row>
    <row r="229" ht="15" customHeight="1">
      <c r="F229" t="n">
        <v>0.02325360750906603</v>
      </c>
      <c r="G229" t="n">
        <v>0.2688552728827945</v>
      </c>
      <c r="J229" t="n">
        <v>0.03409337509874438</v>
      </c>
      <c r="K229" t="n">
        <v>0.2710649372328094</v>
      </c>
      <c r="L229" t="n">
        <v>0.07829251680874319</v>
      </c>
      <c r="M229" t="n">
        <v>0.2700121641343626</v>
      </c>
      <c r="N229" t="n">
        <v>0.1240533782894401</v>
      </c>
      <c r="O229" t="n">
        <v>0.2716744374476996</v>
      </c>
    </row>
    <row r="230" ht="15" customHeight="1">
      <c r="F230" t="n">
        <v>0.02295533211350471</v>
      </c>
      <c r="G230" t="n">
        <v>0.2704946343028116</v>
      </c>
      <c r="J230" t="n">
        <v>0.03338175272384823</v>
      </c>
      <c r="K230" t="n">
        <v>0.2727177722159363</v>
      </c>
      <c r="L230" t="n">
        <v>0.07803010616617773</v>
      </c>
      <c r="M230" t="n">
        <v>0.2716585797693283</v>
      </c>
      <c r="N230" t="n">
        <v>0.1217614657350646</v>
      </c>
      <c r="O230" t="n">
        <v>0.2733309888955515</v>
      </c>
    </row>
    <row r="231" ht="15" customHeight="1">
      <c r="F231" t="n">
        <v>0.02163723465257077</v>
      </c>
      <c r="G231" t="n">
        <v>0.2721339957228286</v>
      </c>
      <c r="J231" t="n">
        <v>0.03303918447218422</v>
      </c>
      <c r="K231" t="n">
        <v>0.2743706071990633</v>
      </c>
      <c r="L231" t="n">
        <v>0.07639941922240809</v>
      </c>
      <c r="M231" t="n">
        <v>0.2733049954042939</v>
      </c>
      <c r="N231" t="n">
        <v>0.1208536246717966</v>
      </c>
      <c r="O231" t="n">
        <v>0.2749875403434033</v>
      </c>
    </row>
    <row r="232" ht="15" customHeight="1">
      <c r="F232" t="n">
        <v>0.02230614121771657</v>
      </c>
      <c r="G232" t="n">
        <v>0.2737733571428456</v>
      </c>
      <c r="J232" t="n">
        <v>0.03267547154140747</v>
      </c>
      <c r="K232" t="n">
        <v>0.2760234421821901</v>
      </c>
      <c r="L232" t="n">
        <v>0.07562293671994486</v>
      </c>
      <c r="M232" t="n">
        <v>0.2749514110392595</v>
      </c>
      <c r="N232" t="n">
        <v>0.1190657846335735</v>
      </c>
      <c r="O232" t="n">
        <v>0.2766440917912552</v>
      </c>
    </row>
    <row r="233" ht="15" customHeight="1">
      <c r="F233" t="n">
        <v>0.02296887790039448</v>
      </c>
      <c r="G233" t="n">
        <v>0.2754127185628626</v>
      </c>
      <c r="J233" t="n">
        <v>0.03220041512917306</v>
      </c>
      <c r="K233" t="n">
        <v>0.277676277165317</v>
      </c>
      <c r="L233" t="n">
        <v>0.07422313940129865</v>
      </c>
      <c r="M233" t="n">
        <v>0.2765978266742252</v>
      </c>
      <c r="N233" t="n">
        <v>0.1176338751543327</v>
      </c>
      <c r="O233" t="n">
        <v>0.2783006432391069</v>
      </c>
    </row>
    <row r="234" ht="15" customHeight="1">
      <c r="F234" t="n">
        <v>0.02163227079205693</v>
      </c>
      <c r="G234" t="n">
        <v>0.2770520799828797</v>
      </c>
      <c r="J234" t="n">
        <v>0.03162381643313605</v>
      </c>
      <c r="K234" t="n">
        <v>0.2793291121484439</v>
      </c>
      <c r="L234" t="n">
        <v>0.07352250800898016</v>
      </c>
      <c r="M234" t="n">
        <v>0.2782442423091908</v>
      </c>
      <c r="N234" t="n">
        <v>0.1151938257680115</v>
      </c>
      <c r="O234" t="n">
        <v>0.2799571946869588</v>
      </c>
    </row>
    <row r="235" ht="15" customHeight="1">
      <c r="F235" t="n">
        <v>0.02030314598415631</v>
      </c>
      <c r="G235" t="n">
        <v>0.2786914414028968</v>
      </c>
      <c r="J235" t="n">
        <v>0.03115547665095156</v>
      </c>
      <c r="K235" t="n">
        <v>0.2809819471315708</v>
      </c>
      <c r="L235" t="n">
        <v>0.0720435232854999</v>
      </c>
      <c r="M235" t="n">
        <v>0.2798906579441564</v>
      </c>
      <c r="N235" t="n">
        <v>0.1141815660085476</v>
      </c>
      <c r="O235" t="n">
        <v>0.2816137461348106</v>
      </c>
    </row>
    <row r="236" ht="15" customHeight="1">
      <c r="F236" t="n">
        <v>0.021988329568145</v>
      </c>
      <c r="G236" t="n">
        <v>0.2803308028229138</v>
      </c>
      <c r="J236" t="n">
        <v>0.03070519698027467</v>
      </c>
      <c r="K236" t="n">
        <v>0.2826347821146977</v>
      </c>
      <c r="L236" t="n">
        <v>0.07120866597336847</v>
      </c>
      <c r="M236" t="n">
        <v>0.2815370735791221</v>
      </c>
      <c r="N236" t="n">
        <v>0.1116330254098782</v>
      </c>
      <c r="O236" t="n">
        <v>0.2832702975826624</v>
      </c>
    </row>
    <row r="237" ht="15" customHeight="1">
      <c r="F237" t="n">
        <v>0.01969464763547538</v>
      </c>
      <c r="G237" t="n">
        <v>0.2819701642429308</v>
      </c>
      <c r="J237" t="n">
        <v>0.03038277861876046</v>
      </c>
      <c r="K237" t="n">
        <v>0.2842876170978245</v>
      </c>
      <c r="L237" t="n">
        <v>0.07064041681509661</v>
      </c>
      <c r="M237" t="n">
        <v>0.2831834892140876</v>
      </c>
      <c r="N237" t="n">
        <v>0.110384133505941</v>
      </c>
      <c r="O237" t="n">
        <v>0.2849268490305143</v>
      </c>
    </row>
    <row r="238" ht="15" customHeight="1">
      <c r="F238" t="n">
        <v>0.02042541682358942</v>
      </c>
      <c r="G238" t="n">
        <v>0.2836095256629479</v>
      </c>
      <c r="J238" t="n">
        <v>0.03009665254824752</v>
      </c>
      <c r="K238" t="n">
        <v>0.2859404520809514</v>
      </c>
      <c r="L238" t="n">
        <v>0.06955480442233303</v>
      </c>
      <c r="M238" t="n">
        <v>0.2848299048490532</v>
      </c>
      <c r="N238" t="n">
        <v>0.1092679714443408</v>
      </c>
      <c r="O238" t="n">
        <v>0.2865834004783661</v>
      </c>
    </row>
    <row r="239" ht="15" customHeight="1">
      <c r="F239" t="n">
        <v>0.01915983292446798</v>
      </c>
      <c r="G239" t="n">
        <v>0.2852488870829649</v>
      </c>
      <c r="J239" t="n">
        <v>0.02942180423444625</v>
      </c>
      <c r="K239" t="n">
        <v>0.2875932870640783</v>
      </c>
      <c r="L239" t="n">
        <v>0.06828798084699181</v>
      </c>
      <c r="M239" t="n">
        <v>0.2864763204840189</v>
      </c>
      <c r="N239" t="n">
        <v>0.1083002977334936</v>
      </c>
      <c r="O239" t="n">
        <v>0.2882399519262179</v>
      </c>
    </row>
    <row r="240" ht="15" customHeight="1">
      <c r="F240" t="n">
        <v>0.02089323684236009</v>
      </c>
      <c r="G240" t="n">
        <v>0.2868882485029819</v>
      </c>
      <c r="J240" t="n">
        <v>0.0292455191637712</v>
      </c>
      <c r="K240" t="n">
        <v>0.2892461220472052</v>
      </c>
      <c r="L240" t="n">
        <v>0.06721784378100701</v>
      </c>
      <c r="M240" t="n">
        <v>0.2881227361189845</v>
      </c>
      <c r="N240" t="n">
        <v>0.1056273737051458</v>
      </c>
      <c r="O240" t="n">
        <v>0.2898965033740697</v>
      </c>
    </row>
    <row r="241" ht="15" customHeight="1">
      <c r="F241" t="n">
        <v>0.01962561240600199</v>
      </c>
      <c r="G241" t="n">
        <v>0.288527609922999</v>
      </c>
      <c r="J241" t="n">
        <v>0.02876777411682162</v>
      </c>
      <c r="K241" t="n">
        <v>0.2908989570303321</v>
      </c>
      <c r="L241" t="n">
        <v>0.06674433996666587</v>
      </c>
      <c r="M241" t="n">
        <v>0.2897691517539501</v>
      </c>
      <c r="N241" t="n">
        <v>0.1043491142408992</v>
      </c>
      <c r="O241" t="n">
        <v>0.2915530548219216</v>
      </c>
    </row>
    <row r="242" ht="15" customHeight="1">
      <c r="F242" t="n">
        <v>0.01835694344412985</v>
      </c>
      <c r="G242" t="n">
        <v>0.2901669713430161</v>
      </c>
      <c r="J242" t="n">
        <v>0.02828854587419685</v>
      </c>
      <c r="K242" t="n">
        <v>0.292551792013459</v>
      </c>
      <c r="L242" t="n">
        <v>0.06606741614625575</v>
      </c>
      <c r="M242" t="n">
        <v>0.2914155673889158</v>
      </c>
      <c r="N242" t="n">
        <v>0.1040654342223554</v>
      </c>
      <c r="O242" t="n">
        <v>0.2932096062697734</v>
      </c>
    </row>
    <row r="243" ht="15" customHeight="1">
      <c r="F243" t="n">
        <v>0.02008721378547993</v>
      </c>
      <c r="G243" t="n">
        <v>0.2918063327630331</v>
      </c>
      <c r="J243" t="n">
        <v>0.02790781121649616</v>
      </c>
      <c r="K243" t="n">
        <v>0.2942046269965858</v>
      </c>
      <c r="L243" t="n">
        <v>0.06488701906206396</v>
      </c>
      <c r="M243" t="n">
        <v>0.2930619830238814</v>
      </c>
      <c r="N243" t="n">
        <v>0.1017762485311161</v>
      </c>
      <c r="O243" t="n">
        <v>0.2948661577176253</v>
      </c>
    </row>
    <row r="244" ht="15" customHeight="1">
      <c r="F244" t="n">
        <v>0.0188164072587884</v>
      </c>
      <c r="G244" t="n">
        <v>0.2934456941830501</v>
      </c>
      <c r="J244" t="n">
        <v>0.02752554692431881</v>
      </c>
      <c r="K244" t="n">
        <v>0.2958574619797127</v>
      </c>
      <c r="L244" t="n">
        <v>0.06420309545637787</v>
      </c>
      <c r="M244" t="n">
        <v>0.2947083986588471</v>
      </c>
      <c r="N244" t="n">
        <v>0.1008814720487832</v>
      </c>
      <c r="O244" t="n">
        <v>0.2965227091654771</v>
      </c>
    </row>
    <row r="245" ht="15" customHeight="1">
      <c r="F245" t="n">
        <v>0.01754450769279152</v>
      </c>
      <c r="G245" t="n">
        <v>0.2950850556030671</v>
      </c>
      <c r="J245" t="n">
        <v>0.02724172977826415</v>
      </c>
      <c r="K245" t="n">
        <v>0.2975102969628396</v>
      </c>
      <c r="L245" t="n">
        <v>0.06281559207148479</v>
      </c>
      <c r="M245" t="n">
        <v>0.2963548142938127</v>
      </c>
      <c r="N245" t="n">
        <v>0.09948101965695821</v>
      </c>
      <c r="O245" t="n">
        <v>0.2981792606133289</v>
      </c>
    </row>
    <row r="246" ht="15" customHeight="1">
      <c r="F246" t="n">
        <v>0.01727149891622546</v>
      </c>
      <c r="G246" t="n">
        <v>0.2967244170230842</v>
      </c>
      <c r="J246" t="n">
        <v>0.02675633655893143</v>
      </c>
      <c r="K246" t="n">
        <v>0.2991631319459665</v>
      </c>
      <c r="L246" t="n">
        <v>0.062724455649672</v>
      </c>
      <c r="M246" t="n">
        <v>0.2980012299287783</v>
      </c>
      <c r="N246" t="n">
        <v>0.09787480623724293</v>
      </c>
      <c r="O246" t="n">
        <v>0.2998358120611807</v>
      </c>
    </row>
    <row r="247" ht="15" customHeight="1">
      <c r="F247" t="n">
        <v>0.01899736475782646</v>
      </c>
      <c r="G247" t="n">
        <v>0.2983637784431012</v>
      </c>
      <c r="J247" t="n">
        <v>0.02656934404691996</v>
      </c>
      <c r="K247" t="n">
        <v>0.3008159669290935</v>
      </c>
      <c r="L247" t="n">
        <v>0.06162963293322685</v>
      </c>
      <c r="M247" t="n">
        <v>0.2996476455637439</v>
      </c>
      <c r="N247" t="n">
        <v>0.09616274667123897</v>
      </c>
      <c r="O247" t="n">
        <v>0.3014923635090325</v>
      </c>
    </row>
    <row r="248" ht="15" customHeight="1">
      <c r="F248" t="n">
        <v>0.01772208904633073</v>
      </c>
      <c r="G248" t="n">
        <v>0.3000031398631183</v>
      </c>
      <c r="J248" t="n">
        <v>0.02628072902282905</v>
      </c>
      <c r="K248" t="n">
        <v>0.3024688019122203</v>
      </c>
      <c r="L248" t="n">
        <v>0.0609310706644367</v>
      </c>
      <c r="M248" t="n">
        <v>0.3012940611987096</v>
      </c>
      <c r="N248" t="n">
        <v>0.09484475584054819</v>
      </c>
      <c r="O248" t="n">
        <v>0.3031489149568843</v>
      </c>
    </row>
    <row r="249" ht="15" customHeight="1">
      <c r="F249" t="n">
        <v>0.01744565561047448</v>
      </c>
      <c r="G249" t="n">
        <v>0.3016425012831354</v>
      </c>
      <c r="J249" t="n">
        <v>0.02559046826725797</v>
      </c>
      <c r="K249" t="n">
        <v>0.3041216368953472</v>
      </c>
      <c r="L249" t="n">
        <v>0.05982871558558892</v>
      </c>
      <c r="M249" t="n">
        <v>0.3029404768336751</v>
      </c>
      <c r="N249" t="n">
        <v>0.09392074862677219</v>
      </c>
      <c r="O249" t="n">
        <v>0.3048054664047362</v>
      </c>
    </row>
    <row r="250" ht="15" customHeight="1">
      <c r="F250" t="n">
        <v>0.01616804827899392</v>
      </c>
      <c r="G250" t="n">
        <v>0.3032818627031524</v>
      </c>
      <c r="J250" t="n">
        <v>0.02529853856080599</v>
      </c>
      <c r="K250" t="n">
        <v>0.3057744718784741</v>
      </c>
      <c r="L250" t="n">
        <v>0.05892251443897076</v>
      </c>
      <c r="M250" t="n">
        <v>0.3045868924686408</v>
      </c>
      <c r="N250" t="n">
        <v>0.09239063991151286</v>
      </c>
      <c r="O250" t="n">
        <v>0.306462017852588</v>
      </c>
    </row>
    <row r="251" ht="15" customHeight="1">
      <c r="F251" t="n">
        <v>0.01788925088062528</v>
      </c>
      <c r="G251" t="n">
        <v>0.3049212241231694</v>
      </c>
      <c r="J251" t="n">
        <v>0.02490491668407245</v>
      </c>
      <c r="K251" t="n">
        <v>0.307427306861601</v>
      </c>
      <c r="L251" t="n">
        <v>0.05771241396686952</v>
      </c>
      <c r="M251" t="n">
        <v>0.3062333081036064</v>
      </c>
      <c r="N251" t="n">
        <v>0.09015434457637167</v>
      </c>
      <c r="O251" t="n">
        <v>0.3081185693004398</v>
      </c>
    </row>
    <row r="252" ht="15" customHeight="1">
      <c r="F252" t="n">
        <v>0.01660924724410476</v>
      </c>
      <c r="G252" t="n">
        <v>0.3065605855431864</v>
      </c>
      <c r="J252" t="n">
        <v>0.02450957941765664</v>
      </c>
      <c r="K252" t="n">
        <v>0.3090801418447279</v>
      </c>
      <c r="L252" t="n">
        <v>0.05659836091157264</v>
      </c>
      <c r="M252" t="n">
        <v>0.307879723738572</v>
      </c>
      <c r="N252" t="n">
        <v>0.08941177750295043</v>
      </c>
      <c r="O252" t="n">
        <v>0.3097751207482917</v>
      </c>
    </row>
    <row r="253" ht="15" customHeight="1">
      <c r="F253" t="n">
        <v>0.01632802119816858</v>
      </c>
      <c r="G253" t="n">
        <v>0.3081999469632035</v>
      </c>
      <c r="J253" t="n">
        <v>0.02411250354215781</v>
      </c>
      <c r="K253" t="n">
        <v>0.3107329768278547</v>
      </c>
      <c r="L253" t="n">
        <v>0.05578030201536738</v>
      </c>
      <c r="M253" t="n">
        <v>0.3095261393735377</v>
      </c>
      <c r="N253" t="n">
        <v>0.08816285357285081</v>
      </c>
      <c r="O253" t="n">
        <v>0.3114316721961435</v>
      </c>
    </row>
    <row r="254" ht="15" customHeight="1">
      <c r="F254" t="n">
        <v>0.01604555657155295</v>
      </c>
      <c r="G254" t="n">
        <v>0.3098393083832205</v>
      </c>
      <c r="J254" t="n">
        <v>0.02381366583817529</v>
      </c>
      <c r="K254" t="n">
        <v>0.3123858118109816</v>
      </c>
      <c r="L254" t="n">
        <v>0.05485818402054105</v>
      </c>
      <c r="M254" t="n">
        <v>0.3111725550085033</v>
      </c>
      <c r="N254" t="n">
        <v>0.08590748766767464</v>
      </c>
      <c r="O254" t="n">
        <v>0.3130882236439953</v>
      </c>
    </row>
    <row r="255" ht="15" customHeight="1">
      <c r="F255" t="n">
        <v>0.01576183719299408</v>
      </c>
      <c r="G255" t="n">
        <v>0.3114786698032376</v>
      </c>
      <c r="J255" t="n">
        <v>0.02331304308630834</v>
      </c>
      <c r="K255" t="n">
        <v>0.3140386467941085</v>
      </c>
      <c r="L255" t="n">
        <v>0.05383195366938096</v>
      </c>
      <c r="M255" t="n">
        <v>0.3128189706434689</v>
      </c>
      <c r="N255" t="n">
        <v>0.08554559466902351</v>
      </c>
      <c r="O255" t="n">
        <v>0.3147447750918472</v>
      </c>
    </row>
    <row r="256" ht="15" customHeight="1">
      <c r="F256" t="n">
        <v>0.0154768468912282</v>
      </c>
      <c r="G256" t="n">
        <v>0.3131180312232546</v>
      </c>
      <c r="J256" t="n">
        <v>0.02301061206715629</v>
      </c>
      <c r="K256" t="n">
        <v>0.3156914817772354</v>
      </c>
      <c r="L256" t="n">
        <v>0.05360155770417455</v>
      </c>
      <c r="M256" t="n">
        <v>0.3144653862784345</v>
      </c>
      <c r="N256" t="n">
        <v>0.08347708945849919</v>
      </c>
      <c r="O256" t="n">
        <v>0.316401326539699</v>
      </c>
    </row>
    <row r="257" ht="15" customHeight="1">
      <c r="F257" t="n">
        <v>0.01419056949499152</v>
      </c>
      <c r="G257" t="n">
        <v>0.3147573926432716</v>
      </c>
      <c r="J257" t="n">
        <v>0.02240634956131843</v>
      </c>
      <c r="K257" t="n">
        <v>0.3173443167603623</v>
      </c>
      <c r="L257" t="n">
        <v>0.05206694286720906</v>
      </c>
      <c r="M257" t="n">
        <v>0.3161118019134002</v>
      </c>
      <c r="N257" t="n">
        <v>0.08240188691770334</v>
      </c>
      <c r="O257" t="n">
        <v>0.3180578779875508</v>
      </c>
    </row>
    <row r="258" ht="15" customHeight="1">
      <c r="F258" t="n">
        <v>0.01590298883302024</v>
      </c>
      <c r="G258" t="n">
        <v>0.3163967540632887</v>
      </c>
      <c r="J258" t="n">
        <v>0.02200023234939401</v>
      </c>
      <c r="K258" t="n">
        <v>0.3189971517434891</v>
      </c>
      <c r="L258" t="n">
        <v>0.05162805590077182</v>
      </c>
      <c r="M258" t="n">
        <v>0.3177582175483658</v>
      </c>
      <c r="N258" t="n">
        <v>0.0806199019282377</v>
      </c>
      <c r="O258" t="n">
        <v>0.3197144294354026</v>
      </c>
    </row>
    <row r="259" ht="15" customHeight="1">
      <c r="F259" t="n">
        <v>0.01561408873405057</v>
      </c>
      <c r="G259" t="n">
        <v>0.3180361154833057</v>
      </c>
      <c r="J259" t="n">
        <v>0.02189223721198234</v>
      </c>
      <c r="K259" t="n">
        <v>0.320649986726616</v>
      </c>
      <c r="L259" t="n">
        <v>0.0500848435471502</v>
      </c>
      <c r="M259" t="n">
        <v>0.3194046331833314</v>
      </c>
      <c r="N259" t="n">
        <v>0.07953104937170402</v>
      </c>
      <c r="O259" t="n">
        <v>0.3213709808832544</v>
      </c>
    </row>
    <row r="260" ht="15" customHeight="1">
      <c r="F260" t="n">
        <v>0.01532385302681875</v>
      </c>
      <c r="G260" t="n">
        <v>0.3196754769033228</v>
      </c>
      <c r="J260" t="n">
        <v>0.02128234092968273</v>
      </c>
      <c r="K260" t="n">
        <v>0.3223028217097429</v>
      </c>
      <c r="L260" t="n">
        <v>0.04923725254863148</v>
      </c>
      <c r="M260" t="n">
        <v>0.321051048818297</v>
      </c>
      <c r="N260" t="n">
        <v>0.07773524412970384</v>
      </c>
      <c r="O260" t="n">
        <v>0.3230275323311063</v>
      </c>
    </row>
    <row r="261" ht="15" customHeight="1">
      <c r="F261" t="n">
        <v>0.01403226554006098</v>
      </c>
      <c r="G261" t="n">
        <v>0.3213148383233398</v>
      </c>
      <c r="J261" t="n">
        <v>0.0210705202830945</v>
      </c>
      <c r="K261" t="n">
        <v>0.3239556566928698</v>
      </c>
      <c r="L261" t="n">
        <v>0.04868522964750299</v>
      </c>
      <c r="M261" t="n">
        <v>0.3226974644532627</v>
      </c>
      <c r="N261" t="n">
        <v>0.07613240108383917</v>
      </c>
      <c r="O261" t="n">
        <v>0.3246840837789581</v>
      </c>
    </row>
    <row r="262" ht="15" customHeight="1">
      <c r="F262" t="n">
        <v>0.01273931010251347</v>
      </c>
      <c r="G262" t="n">
        <v>0.3229541997433568</v>
      </c>
      <c r="J262" t="n">
        <v>0.0203567520528169</v>
      </c>
      <c r="K262" t="n">
        <v>0.3256084916759967</v>
      </c>
      <c r="L262" t="n">
        <v>0.04752872158605215</v>
      </c>
      <c r="M262" t="n">
        <v>0.3243438800882283</v>
      </c>
      <c r="N262" t="n">
        <v>0.07502243511571155</v>
      </c>
      <c r="O262" t="n">
        <v>0.3263406352268099</v>
      </c>
    </row>
    <row r="263" ht="15" customHeight="1">
      <c r="F263" t="n">
        <v>0.01244497054291244</v>
      </c>
      <c r="G263" t="n">
        <v>0.3245935611633738</v>
      </c>
      <c r="J263" t="n">
        <v>0.02024101301944918</v>
      </c>
      <c r="K263" t="n">
        <v>0.3272613266591236</v>
      </c>
      <c r="L263" t="n">
        <v>0.04676767510656615</v>
      </c>
      <c r="M263" t="n">
        <v>0.3259902957231939</v>
      </c>
      <c r="N263" t="n">
        <v>0.07260526110692261</v>
      </c>
      <c r="O263" t="n">
        <v>0.3279971866746618</v>
      </c>
    </row>
    <row r="264" ht="15" customHeight="1">
      <c r="F264" t="n">
        <v>0.01214923068999411</v>
      </c>
      <c r="G264" t="n">
        <v>0.3262329225833909</v>
      </c>
      <c r="J264" t="n">
        <v>0.01982327996359072</v>
      </c>
      <c r="K264" t="n">
        <v>0.3289141616422505</v>
      </c>
      <c r="L264" t="n">
        <v>0.04590203695133244</v>
      </c>
      <c r="M264" t="n">
        <v>0.3276367113581595</v>
      </c>
      <c r="N264" t="n">
        <v>0.07118079393907412</v>
      </c>
      <c r="O264" t="n">
        <v>0.3296537381225136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2023-07-18T18:00:27Z</dcterms:modified>
  <cp:lastModifiedBy>MSI GP66</cp:lastModifiedBy>
</cp:coreProperties>
</file>