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13-63/77 от 14-01-2023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18-12-2022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25.10.2022-19.11.2077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1112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0.583066768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BH-029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1.57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1.742637967490446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3.798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0.0706600363102151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0.1984165762943043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0.3261731162783934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0.0618547638640305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0.0118547638640305</v>
      </c>
      <c r="B65" t="n">
        <v>0.01410222951325295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0.002721986994257859</v>
      </c>
      <c r="G66" s="171" t="n">
        <v>0.001653087628293987</v>
      </c>
      <c r="H66" s="171" t="n"/>
      <c r="J66" s="170" t="n">
        <v>0.002544591390861002</v>
      </c>
      <c r="K66" s="171" t="n">
        <v>0.001662922530237439</v>
      </c>
      <c r="L66" s="172" t="n">
        <v>0.007590449681094597</v>
      </c>
      <c r="M66" s="170" t="n">
        <v>0.001667169918494514</v>
      </c>
      <c r="N66" s="171" t="n">
        <v>0.01332003950472016</v>
      </c>
      <c r="O66" s="172" t="n">
        <v>0.001662922530237439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0.005100265938347712</v>
      </c>
      <c r="G67" s="171" t="n">
        <v>0.003306175256587974</v>
      </c>
      <c r="H67" s="171" t="n"/>
      <c r="J67" s="170" t="n">
        <v>0.005371609440655928</v>
      </c>
      <c r="K67" s="171" t="n">
        <v>0.003833986238268169</v>
      </c>
      <c r="L67" s="172" t="n">
        <v>0.01379872424387674</v>
      </c>
      <c r="M67" s="170" t="n">
        <v>0.003455733133005971</v>
      </c>
      <c r="N67" s="171" t="n">
        <v>0.01751981674403047</v>
      </c>
      <c r="O67" s="172" t="n">
        <v>0.002500953840210349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0.006585979924461388</v>
      </c>
      <c r="G68" s="171" t="n">
        <v>0.004700743171084316</v>
      </c>
      <c r="H68" s="171" t="n"/>
      <c r="J68" s="170" t="n">
        <v>0.006115759990496281</v>
      </c>
      <c r="K68" s="171" t="n">
        <v>0.004988767590712317</v>
      </c>
      <c r="L68" s="172" t="n">
        <v>0.01576038969756585</v>
      </c>
      <c r="M68" s="170" t="n">
        <v>0.005001509755483543</v>
      </c>
      <c r="N68" s="171" t="n">
        <v>0.02364846108255358</v>
      </c>
      <c r="O68" s="172" t="n">
        <v>0.004988767590712317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0.006015370515157714</v>
      </c>
      <c r="G69" s="171" t="n">
        <v>0.006612350513175948</v>
      </c>
      <c r="H69" s="171" t="n"/>
      <c r="J69" s="170" t="n">
        <v>0.006803463744178305</v>
      </c>
      <c r="K69" s="171" t="n">
        <v>0.006651690120949757</v>
      </c>
      <c r="L69" s="172" t="n">
        <v>0.01739666582174662</v>
      </c>
      <c r="M69" s="170" t="n">
        <v>0.006668679673978058</v>
      </c>
      <c r="N69" s="171" t="n">
        <v>0.02597327721556431</v>
      </c>
      <c r="O69" s="172" t="n">
        <v>0.006651690120949757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0.004700743171084316</v>
      </c>
      <c r="B70" t="n">
        <v>0.006585979924461388</v>
      </c>
      <c r="F70" s="170" t="n">
        <v>0.007017805765423865</v>
      </c>
      <c r="G70" s="171" t="n">
        <v>0.008265438141469936</v>
      </c>
      <c r="H70" s="171" t="n"/>
      <c r="J70" s="170" t="n">
        <v>0.007720661923515983</v>
      </c>
      <c r="K70" s="171" t="n">
        <v>0.008314612651187197</v>
      </c>
      <c r="L70" s="172" t="n">
        <v>0.0185437102287424</v>
      </c>
      <c r="M70" s="170" t="n">
        <v>0.008335849592472572</v>
      </c>
      <c r="N70" s="171" t="n">
        <v>0.02877779809727676</v>
      </c>
      <c r="O70" s="172" t="n">
        <v>0.008314612651187197</v>
      </c>
    </row>
    <row r="71">
      <c r="F71" s="170" t="n">
        <v>0.009875065242874424</v>
      </c>
      <c r="G71" s="171" t="n">
        <v>0.009918525769763922</v>
      </c>
      <c r="H71" s="171" t="n"/>
      <c r="J71" s="170" t="n">
        <v>0.008319189629735289</v>
      </c>
      <c r="K71" s="171" t="n">
        <v>0.009977535181424635</v>
      </c>
      <c r="L71" s="172" t="n">
        <v>0.01992089638658853</v>
      </c>
      <c r="M71" s="170" t="n">
        <v>0.01000301951096709</v>
      </c>
      <c r="N71" s="171" t="n">
        <v>0.03106664155992511</v>
      </c>
      <c r="O71" s="172" t="n">
        <v>0.009977535181424635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0.008655133560085057</v>
      </c>
      <c r="G72" s="171" t="n">
        <v>0.01157161339805791</v>
      </c>
      <c r="H72" s="171" t="n"/>
      <c r="J72" s="170" t="n">
        <v>0.008750881964062145</v>
      </c>
      <c r="K72" s="171" t="n">
        <v>0.01164045771166207</v>
      </c>
      <c r="L72" s="172" t="n">
        <v>0.02074759776332016</v>
      </c>
      <c r="M72" s="170" t="n">
        <v>0.0116701894294616</v>
      </c>
      <c r="N72" s="171" t="n">
        <v>0.03264442543574325</v>
      </c>
      <c r="O72" s="172" t="n">
        <v>0.01164045771166207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0.01142599532963144</v>
      </c>
      <c r="G73" s="171" t="n">
        <v>0.0132247010263519</v>
      </c>
      <c r="H73" s="171" t="n"/>
      <c r="J73" s="170" t="n">
        <v>0.00916757402772253</v>
      </c>
      <c r="K73" s="171" t="n">
        <v>0.01330338024189951</v>
      </c>
      <c r="L73" s="172" t="n">
        <v>0.02164318782697264</v>
      </c>
      <c r="M73" s="170" t="n">
        <v>0.01333735934795612</v>
      </c>
      <c r="N73" s="171" t="n">
        <v>0.03441576755696502</v>
      </c>
      <c r="O73" s="172" t="n">
        <v>0.01330338024189951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0.0118547638640305</v>
      </c>
      <c r="G74" s="171" t="n">
        <v>0.01410222951325295</v>
      </c>
      <c r="H74" s="171" t="n"/>
      <c r="J74" s="170" t="n">
        <v>0.009921100921942386</v>
      </c>
      <c r="K74" s="171" t="n">
        <v>0.01496630277213695</v>
      </c>
      <c r="L74" s="172" t="n">
        <v>0.0225270400455812</v>
      </c>
      <c r="M74" s="170" t="n">
        <v>0.01500452926645063</v>
      </c>
      <c r="N74" s="171" t="n">
        <v>0.03618528575582458</v>
      </c>
      <c r="O74" s="172" t="n">
        <v>0.01496630277213695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0.01210848610139432</v>
      </c>
      <c r="G75" s="171" t="n">
        <v>0.01653087628293987</v>
      </c>
      <c r="H75" s="171" t="n"/>
      <c r="J75" s="170" t="n">
        <v>0.01033001815510755</v>
      </c>
      <c r="K75" s="171" t="n">
        <v>0.01605937499999998</v>
      </c>
      <c r="L75" s="172" t="n">
        <v>0.02420828814715215</v>
      </c>
      <c r="M75" s="170" t="n">
        <v>0.01690460526315789</v>
      </c>
      <c r="N75" s="171" t="n">
        <v>0.0380865581391967</v>
      </c>
      <c r="O75" s="172" t="n">
        <v>0.01605937499999999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0.01298868792143374</v>
      </c>
      <c r="G76" s="171" t="n">
        <v>0.01818396391123386</v>
      </c>
      <c r="H76" s="171" t="n"/>
      <c r="J76" s="170" t="n">
        <v>0.01115896306898783</v>
      </c>
      <c r="K76" s="171" t="n">
        <v>0.01829214783261183</v>
      </c>
      <c r="L76" s="172" t="n">
        <v>0.02536092888396324</v>
      </c>
      <c r="M76" s="170" t="n">
        <v>0.01833886910343966</v>
      </c>
      <c r="N76" s="171" t="n">
        <v>0.04112995393770502</v>
      </c>
      <c r="O76" s="172" t="n">
        <v>0.01829214783261183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0.01387592201999294</v>
      </c>
      <c r="G77" t="n">
        <v>0.01983705153952784</v>
      </c>
      <c r="J77" t="n">
        <v>0.01199599409784558</v>
      </c>
      <c r="K77" t="n">
        <v>0.01995507036284927</v>
      </c>
      <c r="L77" t="n">
        <v>0.02675475892303292</v>
      </c>
      <c r="M77" t="n">
        <v>0.02000603902193417</v>
      </c>
      <c r="N77" t="n">
        <v>0.04415564507807929</v>
      </c>
      <c r="O77" t="n">
        <v>0.01995507036284927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0.01575746903111482</v>
      </c>
      <c r="G78" t="n">
        <v>0.02149013916782183</v>
      </c>
      <c r="J78" t="n">
        <v>0.01265615215364686</v>
      </c>
      <c r="K78" t="n">
        <v>0.02161799289308671</v>
      </c>
      <c r="L78" t="n">
        <v>0.02855956188024508</v>
      </c>
      <c r="M78" t="n">
        <v>0.02167320894042869</v>
      </c>
      <c r="N78" t="n">
        <v>0.04676268840490472</v>
      </c>
      <c r="O78" t="n">
        <v>0.02161799289308671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0.01562060958884229</v>
      </c>
      <c r="G79" t="n">
        <v>0.02314322679611582</v>
      </c>
      <c r="J79" t="n">
        <v>0.01342558225646223</v>
      </c>
      <c r="K79" t="n">
        <v>0.02328091542332415</v>
      </c>
      <c r="L79" t="n">
        <v>0.03033637321693894</v>
      </c>
      <c r="M79" t="n">
        <v>0.0233403788589232</v>
      </c>
      <c r="N79" t="n">
        <v>0.04950064415704158</v>
      </c>
      <c r="O79" t="n">
        <v>0.02328091542332415</v>
      </c>
    </row>
    <row r="80" ht="15" customHeight="1">
      <c r="A80" s="151" t="inlineStr">
        <is>
          <t>Касательная линия E50</t>
        </is>
      </c>
      <c r="F80" t="n">
        <v>0.01645262432721822</v>
      </c>
      <c r="G80" t="n">
        <v>0.02479631442440981</v>
      </c>
      <c r="J80" t="n">
        <v>0.01419042942636223</v>
      </c>
      <c r="K80" t="n">
        <v>0.02494383795356159</v>
      </c>
      <c r="L80" t="n">
        <v>0.03224622839445371</v>
      </c>
      <c r="M80" t="n">
        <v>0.02500754877741772</v>
      </c>
      <c r="N80" t="n">
        <v>0.05261907257335002</v>
      </c>
      <c r="O80" t="n">
        <v>0.02494383795356159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0.01724079388028552</v>
      </c>
      <c r="G81" t="n">
        <v>0.02644940205270379</v>
      </c>
      <c r="J81" t="n">
        <v>0.01493683868341744</v>
      </c>
      <c r="K81" t="n">
        <v>0.02660676048379903</v>
      </c>
      <c r="L81" t="n">
        <v>0.03405016287412857</v>
      </c>
      <c r="M81" t="n">
        <v>0.02667471869591223</v>
      </c>
      <c r="N81" t="n">
        <v>0.05486753389269022</v>
      </c>
      <c r="O81" t="n">
        <v>0.02660676048379903</v>
      </c>
    </row>
    <row r="82" ht="15" customHeight="1">
      <c r="A82" s="173">
        <f>B82/(B76/A76)</f>
        <v/>
      </c>
      <c r="B82" s="173">
        <f>B79+(B86-B79)*0.8</f>
        <v/>
      </c>
      <c r="F82" t="n">
        <v>0.01697239888208708</v>
      </c>
      <c r="G82" t="n">
        <v>0.02810248968099778</v>
      </c>
      <c r="J82" t="n">
        <v>0.0157509550476984</v>
      </c>
      <c r="K82" t="n">
        <v>0.02826968301403647</v>
      </c>
      <c r="L82" t="n">
        <v>0.03560921211730272</v>
      </c>
      <c r="M82" t="n">
        <v>0.02834188861440674</v>
      </c>
      <c r="N82" t="n">
        <v>0.05769558835392236</v>
      </c>
      <c r="O82" t="n">
        <v>0.02826968301403647</v>
      </c>
    </row>
    <row r="83" ht="15" customHeight="1">
      <c r="A83" s="151" t="inlineStr">
        <is>
          <t>Горизонтальная линия qкр</t>
        </is>
      </c>
      <c r="F83" t="n">
        <v>0.0196347199666658</v>
      </c>
      <c r="G83" t="n">
        <v>0.02975557730929177</v>
      </c>
      <c r="J83" t="n">
        <v>0.01621892353927565</v>
      </c>
      <c r="K83" t="n">
        <v>0.0299326055442739</v>
      </c>
      <c r="L83" t="n">
        <v>0.03738441158531541</v>
      </c>
      <c r="M83" t="n">
        <v>0.03000905853290126</v>
      </c>
      <c r="N83" t="n">
        <v>0.0600527961959067</v>
      </c>
      <c r="O83" t="n">
        <v>0.0299326055442739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0.02021503776806456</v>
      </c>
      <c r="G84" t="n">
        <v>0.03140866493758575</v>
      </c>
      <c r="J84" t="n">
        <v>0.01682688917821976</v>
      </c>
      <c r="K84" t="n">
        <v>0.03159552807451135</v>
      </c>
      <c r="L84" t="n">
        <v>0.03883679673950585</v>
      </c>
      <c r="M84" t="n">
        <v>0.03167622845139578</v>
      </c>
      <c r="N84" t="n">
        <v>0.06218871765750333</v>
      </c>
      <c r="O84" t="n">
        <v>0.03159552807451135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0.01970063292032628</v>
      </c>
      <c r="G85" t="n">
        <v>0.03306175256587975</v>
      </c>
      <c r="J85" t="n">
        <v>0.0174609969846013</v>
      </c>
      <c r="K85" t="n">
        <v>0.03325845060474879</v>
      </c>
      <c r="L85" t="n">
        <v>0.04012740304121326</v>
      </c>
      <c r="M85" t="n">
        <v>0.03334339836989029</v>
      </c>
      <c r="N85" t="n">
        <v>0.0643529129775724</v>
      </c>
      <c r="O85" t="n">
        <v>0.03325845060474879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0.02107878605749386</v>
      </c>
      <c r="G86" t="n">
        <v>0.03471484019417373</v>
      </c>
      <c r="J86" t="n">
        <v>0.01800739197849079</v>
      </c>
      <c r="K86" t="n">
        <v>0.03492137313498622</v>
      </c>
      <c r="L86" t="n">
        <v>0.04141726595177683</v>
      </c>
      <c r="M86" t="n">
        <v>0.0350105682883848</v>
      </c>
      <c r="N86" t="n">
        <v>0.0661949423949742</v>
      </c>
      <c r="O86" t="n">
        <v>0.03492137313498622</v>
      </c>
    </row>
    <row r="87" ht="15" customHeight="1">
      <c r="A87" s="151" t="inlineStr">
        <is>
          <t>Вертикальная линия q</t>
        </is>
      </c>
      <c r="F87" t="n">
        <v>0.02137014008665888</v>
      </c>
      <c r="G87" t="n">
        <v>0.03636792782246772</v>
      </c>
      <c r="J87" t="n">
        <v>0.01835221917995879</v>
      </c>
      <c r="K87" t="n">
        <v>0.03658429566522366</v>
      </c>
      <c r="L87" t="n">
        <v>0.04226742093253572</v>
      </c>
      <c r="M87" t="n">
        <v>0.03667773820687932</v>
      </c>
      <c r="N87" t="n">
        <v>0.06696436614856888</v>
      </c>
      <c r="O87" t="n">
        <v>0.03658429566522366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0.01964995257351045</v>
      </c>
      <c r="G88" t="n">
        <v>0.0380210154507617</v>
      </c>
      <c r="J88" t="n">
        <v>0.01850987366333798</v>
      </c>
      <c r="K88" t="n">
        <v>0.03824721819546111</v>
      </c>
      <c r="L88" t="n">
        <v>0.04334785685465553</v>
      </c>
      <c r="M88" t="n">
        <v>0.03834490812537383</v>
      </c>
      <c r="N88" t="n">
        <v>0.06821421002356881</v>
      </c>
      <c r="O88" t="n">
        <v>0.03824721819546111</v>
      </c>
    </row>
    <row r="89" ht="15" customHeight="1">
      <c r="A89" s="172">
        <f>A86</f>
        <v/>
      </c>
      <c r="B89" s="172">
        <f>B86</f>
        <v/>
      </c>
      <c r="F89" t="n">
        <v>0.0219200386194528</v>
      </c>
      <c r="G89" t="n">
        <v>0.03967410307905569</v>
      </c>
      <c r="J89" t="n">
        <v>0.01885548438945836</v>
      </c>
      <c r="K89" t="n">
        <v>0.03991014072569854</v>
      </c>
      <c r="L89" t="n">
        <v>0.04393257995182337</v>
      </c>
      <c r="M89" t="n">
        <v>0.04001207804386835</v>
      </c>
      <c r="N89" t="n">
        <v>0.06881977156852781</v>
      </c>
      <c r="O89" t="n">
        <v>0.03991014072569854</v>
      </c>
    </row>
    <row r="90" ht="15" customHeight="1">
      <c r="F90" t="n">
        <v>0.02117848839456789</v>
      </c>
      <c r="G90" t="n">
        <v>0.04132719070734967</v>
      </c>
      <c r="J90" t="n">
        <v>0.01909258782449731</v>
      </c>
      <c r="K90" t="n">
        <v>0.04157306325593598</v>
      </c>
      <c r="L90" t="n">
        <v>0.04449904793077961</v>
      </c>
      <c r="M90" t="n">
        <v>0.04167924796236287</v>
      </c>
      <c r="N90" t="n">
        <v>0.07039396691146138</v>
      </c>
      <c r="O90" t="n">
        <v>0.04157306325593598</v>
      </c>
    </row>
    <row r="91" ht="15" customHeight="1">
      <c r="F91" t="n">
        <v>0.02042339206893774</v>
      </c>
      <c r="G91" t="n">
        <v>0.04298027833564366</v>
      </c>
      <c r="J91" t="n">
        <v>0.01931948989867627</v>
      </c>
      <c r="K91" t="n">
        <v>0.04323598578617342</v>
      </c>
      <c r="L91" t="n">
        <v>0.04474326025873404</v>
      </c>
      <c r="M91" t="n">
        <v>0.04334641788085738</v>
      </c>
      <c r="N91" t="n">
        <v>0.07083055005297773</v>
      </c>
      <c r="O91" t="n">
        <v>0.04323598578617342</v>
      </c>
    </row>
    <row r="92" ht="15" customHeight="1">
      <c r="F92" t="n">
        <v>0.02165283981264432</v>
      </c>
      <c r="G92" t="n">
        <v>0.04463336596393765</v>
      </c>
      <c r="J92" t="n">
        <v>0.01943449654221668</v>
      </c>
      <c r="K92" t="n">
        <v>0.04489890831641086</v>
      </c>
      <c r="L92" t="n">
        <v>0.04556121640289659</v>
      </c>
      <c r="M92" t="n">
        <v>0.04501358779935189</v>
      </c>
      <c r="N92" t="n">
        <v>0.07152327499368527</v>
      </c>
      <c r="O92" t="n">
        <v>0.04489890831641086</v>
      </c>
    </row>
    <row r="93" ht="15" customHeight="1">
      <c r="F93" t="n">
        <v>0.02186492179576961</v>
      </c>
      <c r="G93" t="n">
        <v>0.04628645359223164</v>
      </c>
      <c r="J93" t="n">
        <v>0.01973591368534001</v>
      </c>
      <c r="K93" t="n">
        <v>0.0465618308466483</v>
      </c>
      <c r="L93" t="n">
        <v>0.04584891583047712</v>
      </c>
      <c r="M93" t="n">
        <v>0.0466807577178464</v>
      </c>
      <c r="N93" t="n">
        <v>0.07206589573419242</v>
      </c>
      <c r="O93" t="n">
        <v>0.0465618308466483</v>
      </c>
    </row>
    <row r="94" ht="15" customHeight="1">
      <c r="F94" t="n">
        <v>0.02105772818839559</v>
      </c>
      <c r="G94" t="n">
        <v>0.04793954122052563</v>
      </c>
      <c r="J94" t="n">
        <v>0.01972204725826771</v>
      </c>
      <c r="K94" t="n">
        <v>0.04822475337688574</v>
      </c>
      <c r="L94" t="n">
        <v>0.04630235800868557</v>
      </c>
      <c r="M94" t="n">
        <v>0.04834792763634092</v>
      </c>
      <c r="N94" t="n">
        <v>0.07325216627510739</v>
      </c>
      <c r="O94" t="n">
        <v>0.04822475337688574</v>
      </c>
    </row>
    <row r="95" ht="15" customHeight="1">
      <c r="F95" t="n">
        <v>0.02322934916060422</v>
      </c>
      <c r="G95" t="n">
        <v>0.04959262884881961</v>
      </c>
      <c r="J95" t="n">
        <v>0.01989120319122119</v>
      </c>
      <c r="K95" t="n">
        <v>0.04988767590712318</v>
      </c>
      <c r="L95" t="n">
        <v>0.0466175424047317</v>
      </c>
      <c r="M95" t="n">
        <v>0.05001509755483544</v>
      </c>
      <c r="N95" t="n">
        <v>0.07407584061703848</v>
      </c>
      <c r="O95" t="n">
        <v>0.04988767590712318</v>
      </c>
    </row>
    <row r="96" ht="15" customHeight="1">
      <c r="F96" t="n">
        <v>0.02137787488247751</v>
      </c>
      <c r="G96" t="n">
        <v>0.0512457164771136</v>
      </c>
      <c r="J96" t="n">
        <v>0.02004168741442193</v>
      </c>
      <c r="K96" t="n">
        <v>0.05155059843736062</v>
      </c>
      <c r="L96" t="n">
        <v>0.04729046848582547</v>
      </c>
      <c r="M96" t="n">
        <v>0.05168226747332996</v>
      </c>
      <c r="N96" t="n">
        <v>0.07413067276059415</v>
      </c>
      <c r="O96" t="n">
        <v>0.05155059843736062</v>
      </c>
    </row>
    <row r="97" ht="15" customHeight="1">
      <c r="F97" t="n">
        <v>0.02250139552409743</v>
      </c>
      <c r="G97" t="n">
        <v>0.05289880410540759</v>
      </c>
      <c r="J97" t="n">
        <v>0.02017180585809136</v>
      </c>
      <c r="K97" t="n">
        <v>0.05321352096759806</v>
      </c>
      <c r="L97" t="n">
        <v>0.0473171357191767</v>
      </c>
      <c r="M97" t="n">
        <v>0.05334943739182446</v>
      </c>
      <c r="N97" t="n">
        <v>0.07511041670638263</v>
      </c>
      <c r="O97" t="n">
        <v>0.05321352096759806</v>
      </c>
    </row>
    <row r="98" ht="15" customHeight="1">
      <c r="F98" t="n">
        <v>0.02159800125554595</v>
      </c>
      <c r="G98" t="n">
        <v>0.05455189173370158</v>
      </c>
      <c r="J98" t="n">
        <v>0.02027986445245095</v>
      </c>
      <c r="K98" t="n">
        <v>0.05487644349783549</v>
      </c>
      <c r="L98" t="n">
        <v>0.04779354357199525</v>
      </c>
      <c r="M98" t="n">
        <v>0.05501660731031898</v>
      </c>
      <c r="N98" t="n">
        <v>0.07480882645501225</v>
      </c>
      <c r="O98" t="n">
        <v>0.05487644349783549</v>
      </c>
    </row>
    <row r="99" ht="15" customHeight="1">
      <c r="F99" t="n">
        <v>0.02366578224690508</v>
      </c>
      <c r="G99" t="n">
        <v>0.05620497936199556</v>
      </c>
      <c r="J99" t="n">
        <v>0.02036416912772214</v>
      </c>
      <c r="K99" t="n">
        <v>0.05653936602807294</v>
      </c>
      <c r="L99" t="n">
        <v>0.04801569151149107</v>
      </c>
      <c r="M99" t="n">
        <v>0.05668377722881349</v>
      </c>
      <c r="N99" t="n">
        <v>0.07511965600709142</v>
      </c>
      <c r="O99" t="n">
        <v>0.05653936602807294</v>
      </c>
    </row>
    <row r="100" ht="15" customHeight="1">
      <c r="F100" t="n">
        <v>0.02370952772806099</v>
      </c>
      <c r="G100" t="n">
        <v>0.05785806699028955</v>
      </c>
      <c r="J100" t="n">
        <v>0.02052302581412635</v>
      </c>
      <c r="K100" t="n">
        <v>0.05820228855831037</v>
      </c>
      <c r="L100" t="n">
        <v>0.04827957900487392</v>
      </c>
      <c r="M100" t="n">
        <v>0.05835094714730801</v>
      </c>
      <c r="N100" t="n">
        <v>0.07543665936322841</v>
      </c>
      <c r="O100" t="n">
        <v>0.05820228855831037</v>
      </c>
    </row>
    <row r="101" ht="15" customHeight="1">
      <c r="F101" t="n">
        <v>0.02170841789493683</v>
      </c>
      <c r="G101" t="n">
        <v>0.05951115461858354</v>
      </c>
      <c r="J101" t="n">
        <v>0.0206600363102151</v>
      </c>
      <c r="K101" t="n">
        <v>0.05986521108854781</v>
      </c>
      <c r="L101" t="n">
        <v>0.04841657629430426</v>
      </c>
      <c r="M101" t="n">
        <v>0.06001811706580253</v>
      </c>
      <c r="N101" t="n">
        <v>0.0761731162783934</v>
      </c>
      <c r="O101" t="n">
        <v>0.05986521108854781</v>
      </c>
    </row>
    <row r="102" ht="15" customHeight="1">
      <c r="F102" t="n">
        <v>0.02369445058202574</v>
      </c>
      <c r="G102" t="n">
        <v>0.06116424224687753</v>
      </c>
      <c r="J102" t="n">
        <v>0.02045886998798797</v>
      </c>
      <c r="K102" t="n">
        <v>0.06152813361878526</v>
      </c>
      <c r="L102" t="n">
        <v>0.04801657052214042</v>
      </c>
      <c r="M102" t="n">
        <v>0.06168528698429704</v>
      </c>
      <c r="N102" t="n">
        <v>0.07606881607304578</v>
      </c>
      <c r="O102" t="n">
        <v>0.06152813361878526</v>
      </c>
    </row>
    <row r="103" ht="15" customHeight="1">
      <c r="F103" t="n">
        <v>0.02366526682606378</v>
      </c>
      <c r="G103" t="n">
        <v>0.06281732987517151</v>
      </c>
      <c r="J103" t="n">
        <v>0.02044608810714273</v>
      </c>
      <c r="K103" t="n">
        <v>0.06319105614902269</v>
      </c>
      <c r="L103" t="n">
        <v>0.04830012175503898</v>
      </c>
      <c r="M103" t="n">
        <v>0.06335245690279155</v>
      </c>
      <c r="N103" t="n">
        <v>0.07602168954910066</v>
      </c>
      <c r="O103" t="n">
        <v>0.06319105614902269</v>
      </c>
    </row>
    <row r="104" ht="15" customHeight="1">
      <c r="F104" t="n">
        <v>0.0236218731624942</v>
      </c>
      <c r="G104" t="n">
        <v>0.06447041750346549</v>
      </c>
      <c r="J104" t="n">
        <v>0.02041992606944878</v>
      </c>
      <c r="K104" t="n">
        <v>0.06485397867926013</v>
      </c>
      <c r="L104" t="n">
        <v>0.04795128859844772</v>
      </c>
      <c r="M104" t="n">
        <v>0.06501962682128606</v>
      </c>
      <c r="N104" t="n">
        <v>0.07552523067025751</v>
      </c>
      <c r="O104" t="n">
        <v>0.06485397867926013</v>
      </c>
    </row>
    <row r="105" ht="15" customHeight="1">
      <c r="F105" t="n">
        <v>0.02356527612676024</v>
      </c>
      <c r="G105" t="n">
        <v>0.06612350513175949</v>
      </c>
      <c r="J105" t="n">
        <v>0.02058127669853368</v>
      </c>
      <c r="K105" t="n">
        <v>0.06651690120949758</v>
      </c>
      <c r="L105" t="n">
        <v>0.0480721823901287</v>
      </c>
      <c r="M105" t="n">
        <v>0.06668679673978058</v>
      </c>
      <c r="N105" t="n">
        <v>0.07528273125832052</v>
      </c>
      <c r="O105" t="n">
        <v>0.06651690120949758</v>
      </c>
    </row>
    <row r="106" ht="15" customHeight="1">
      <c r="F106" t="n">
        <v>0.02249648225430512</v>
      </c>
      <c r="G106" t="n">
        <v>0.06777659276005348</v>
      </c>
      <c r="J106" t="n">
        <v>0.02033103281802498</v>
      </c>
      <c r="K106" t="n">
        <v>0.06817982373973501</v>
      </c>
      <c r="L106" t="n">
        <v>0.04816491152623126</v>
      </c>
      <c r="M106" t="n">
        <v>0.06835396665827509</v>
      </c>
      <c r="N106" t="n">
        <v>0.07519748313509361</v>
      </c>
      <c r="O106" t="n">
        <v>0.06817982373973501</v>
      </c>
    </row>
    <row r="107" ht="15" customHeight="1">
      <c r="F107" t="n">
        <v>0.02341649808057207</v>
      </c>
      <c r="G107" t="n">
        <v>0.06942968038834746</v>
      </c>
      <c r="J107" t="n">
        <v>0.02037008725155026</v>
      </c>
      <c r="K107" t="n">
        <v>0.06984274626997244</v>
      </c>
      <c r="L107" t="n">
        <v>0.04773158440290476</v>
      </c>
      <c r="M107" t="n">
        <v>0.0700211365767696</v>
      </c>
      <c r="N107" t="n">
        <v>0.0754727781223809</v>
      </c>
      <c r="O107" t="n">
        <v>0.06984274626997244</v>
      </c>
    </row>
    <row r="108" ht="15" customHeight="1">
      <c r="F108" t="n">
        <v>0.02332633014100437</v>
      </c>
      <c r="G108" t="n">
        <v>0.07108276801664144</v>
      </c>
      <c r="J108" t="n">
        <v>0.02019933282273706</v>
      </c>
      <c r="K108" t="n">
        <v>0.07150566880020989</v>
      </c>
      <c r="L108" t="n">
        <v>0.04767430941629855</v>
      </c>
      <c r="M108" t="n">
        <v>0.07168830649526413</v>
      </c>
      <c r="N108" t="n">
        <v>0.07461190804198647</v>
      </c>
      <c r="O108" t="n">
        <v>0.07150566880020989</v>
      </c>
    </row>
    <row r="109" ht="15" customHeight="1">
      <c r="F109" t="n">
        <v>0.02122698497104522</v>
      </c>
      <c r="G109" t="n">
        <v>0.07273585564493544</v>
      </c>
      <c r="J109" t="n">
        <v>0.02031966235521299</v>
      </c>
      <c r="K109" t="n">
        <v>0.07316859133044733</v>
      </c>
      <c r="L109" t="n">
        <v>0.04729519496256201</v>
      </c>
      <c r="M109" t="n">
        <v>0.07335547641375864</v>
      </c>
      <c r="N109" t="n">
        <v>0.07421816471571424</v>
      </c>
      <c r="O109" t="n">
        <v>0.07316859133044733</v>
      </c>
    </row>
    <row r="110" ht="15" customHeight="1">
      <c r="F110" t="n">
        <v>0.02211946910613788</v>
      </c>
      <c r="G110" t="n">
        <v>0.07438894327322942</v>
      </c>
      <c r="J110" t="n">
        <v>0.02013196867260553</v>
      </c>
      <c r="K110" t="n">
        <v>0.07483151386068476</v>
      </c>
      <c r="L110" t="n">
        <v>0.04749634943784453</v>
      </c>
      <c r="M110" t="n">
        <v>0.07502264633225315</v>
      </c>
      <c r="N110" t="n">
        <v>0.07419483996536835</v>
      </c>
      <c r="O110" t="n">
        <v>0.07483151386068476</v>
      </c>
    </row>
    <row r="111" ht="15" customHeight="1">
      <c r="F111" t="n">
        <v>0.02300478908172555</v>
      </c>
      <c r="G111" t="n">
        <v>0.07604203090152341</v>
      </c>
      <c r="J111" t="n">
        <v>0.0199371445985423</v>
      </c>
      <c r="K111" t="n">
        <v>0.07649443639092221</v>
      </c>
      <c r="L111" t="n">
        <v>0.04707988123829546</v>
      </c>
      <c r="M111" t="n">
        <v>0.07668981625074767</v>
      </c>
      <c r="N111" t="n">
        <v>0.07364522561275283</v>
      </c>
      <c r="O111" t="n">
        <v>0.07649443639092221</v>
      </c>
    </row>
    <row r="112" ht="15" customHeight="1">
      <c r="F112" t="n">
        <v>0.02088395143325152</v>
      </c>
      <c r="G112" t="n">
        <v>0.07769511852981741</v>
      </c>
      <c r="J112" t="n">
        <v>0.01993608295665086</v>
      </c>
      <c r="K112" t="n">
        <v>0.07815735892115964</v>
      </c>
      <c r="L112" t="n">
        <v>0.04684789876006415</v>
      </c>
      <c r="M112" t="n">
        <v>0.07835698616924218</v>
      </c>
      <c r="N112" t="n">
        <v>0.07317261347967169</v>
      </c>
      <c r="O112" t="n">
        <v>0.07815735892115964</v>
      </c>
    </row>
    <row r="113" ht="15" customHeight="1">
      <c r="F113" t="n">
        <v>0.021757962696159</v>
      </c>
      <c r="G113" t="n">
        <v>0.07934820615811138</v>
      </c>
      <c r="J113" t="n">
        <v>0.01992967657055875</v>
      </c>
      <c r="K113" t="n">
        <v>0.07982028145139708</v>
      </c>
      <c r="L113" t="n">
        <v>0.04640251039929999</v>
      </c>
      <c r="M113" t="n">
        <v>0.08002415608773669</v>
      </c>
      <c r="N113" t="n">
        <v>0.07288029538792906</v>
      </c>
      <c r="O113" t="n">
        <v>0.07982028145139708</v>
      </c>
    </row>
    <row r="114" ht="15" customHeight="1">
      <c r="F114" t="n">
        <v>0.02062782940589121</v>
      </c>
      <c r="G114" t="n">
        <v>0.08100129378640536</v>
      </c>
      <c r="J114" t="n">
        <v>0.01961881826389354</v>
      </c>
      <c r="K114" t="n">
        <v>0.08148320398163453</v>
      </c>
      <c r="L114" t="n">
        <v>0.04634582455215236</v>
      </c>
      <c r="M114" t="n">
        <v>0.0816913260062312</v>
      </c>
      <c r="N114" t="n">
        <v>0.07267156315932882</v>
      </c>
      <c r="O114" t="n">
        <v>0.08148320398163453</v>
      </c>
    </row>
    <row r="115" ht="15" customHeight="1">
      <c r="F115" t="n">
        <v>0.02049455809789141</v>
      </c>
      <c r="G115" t="n">
        <v>0.08265438141469934</v>
      </c>
      <c r="J115" t="n">
        <v>0.01950440086028281</v>
      </c>
      <c r="K115" t="n">
        <v>0.08314612651187196</v>
      </c>
      <c r="L115" t="n">
        <v>0.04587994961477057</v>
      </c>
      <c r="M115" t="n">
        <v>0.08335849592472573</v>
      </c>
      <c r="N115" t="n">
        <v>0.07194970861567529</v>
      </c>
      <c r="O115" t="n">
        <v>0.08314612651187196</v>
      </c>
    </row>
    <row r="116" ht="15" customHeight="1">
      <c r="F116" t="n">
        <v>0.02035915530760285</v>
      </c>
      <c r="G116" t="n">
        <v>0.08430746904299334</v>
      </c>
      <c r="J116" t="n">
        <v>0.01958731718335409</v>
      </c>
      <c r="K116" t="n">
        <v>0.08480904904210941</v>
      </c>
      <c r="L116" t="n">
        <v>0.04560699398330403</v>
      </c>
      <c r="M116" t="n">
        <v>0.08502566584322024</v>
      </c>
      <c r="N116" t="n">
        <v>0.07151802357877224</v>
      </c>
      <c r="O116" t="n">
        <v>0.08480904904210941</v>
      </c>
    </row>
    <row r="117" ht="15" customHeight="1">
      <c r="F117" t="n">
        <v>0.02022262757046873</v>
      </c>
      <c r="G117" t="n">
        <v>0.08596055667128732</v>
      </c>
      <c r="J117" t="n">
        <v>0.01926846005673494</v>
      </c>
      <c r="K117" t="n">
        <v>0.08647197157234685</v>
      </c>
      <c r="L117" t="n">
        <v>0.04552906605390217</v>
      </c>
      <c r="M117" t="n">
        <v>0.08669283576171476</v>
      </c>
      <c r="N117" t="n">
        <v>0.0714797998704238</v>
      </c>
      <c r="O117" t="n">
        <v>0.08647197157234685</v>
      </c>
    </row>
    <row r="118" ht="15" customHeight="1">
      <c r="F118" t="n">
        <v>0.02008598142193233</v>
      </c>
      <c r="G118" t="n">
        <v>0.08761364429958131</v>
      </c>
      <c r="J118" t="n">
        <v>0.01914872230405296</v>
      </c>
      <c r="K118" t="n">
        <v>0.08813489410258428</v>
      </c>
      <c r="L118" t="n">
        <v>0.04514827422271422</v>
      </c>
      <c r="M118" t="n">
        <v>0.08836000568020927</v>
      </c>
      <c r="N118" t="n">
        <v>0.0709383293124341</v>
      </c>
      <c r="O118" t="n">
        <v>0.08813489410258428</v>
      </c>
    </row>
    <row r="119" ht="15" customHeight="1">
      <c r="F119" t="n">
        <v>0.02195022339743685</v>
      </c>
      <c r="G119" t="n">
        <v>0.08926673192787531</v>
      </c>
      <c r="J119" t="n">
        <v>0.01902899674893568</v>
      </c>
      <c r="K119" t="n">
        <v>0.08979781663282173</v>
      </c>
      <c r="L119" t="n">
        <v>0.04476672688588962</v>
      </c>
      <c r="M119" t="n">
        <v>0.09002717559870378</v>
      </c>
      <c r="N119" t="n">
        <v>0.07089690372660712</v>
      </c>
      <c r="O119" t="n">
        <v>0.08979781663282173</v>
      </c>
    </row>
    <row r="120" ht="15" customHeight="1">
      <c r="F120" t="n">
        <v>0.0208149836607824</v>
      </c>
      <c r="G120" t="n">
        <v>0.09091981955616929</v>
      </c>
      <c r="J120" t="n">
        <v>0.01911017621501067</v>
      </c>
      <c r="K120" t="n">
        <v>0.09146073916305916</v>
      </c>
      <c r="L120" t="n">
        <v>0.04468653243957774</v>
      </c>
      <c r="M120" t="n">
        <v>0.09169434551719831</v>
      </c>
      <c r="N120" t="n">
        <v>0.06995881493474687</v>
      </c>
      <c r="O120" t="n">
        <v>0.09146073916305916</v>
      </c>
    </row>
    <row r="121" ht="15" customHeight="1">
      <c r="F121" t="n">
        <v>0.01966365004290305</v>
      </c>
      <c r="G121" t="n">
        <v>0.09257290718446327</v>
      </c>
      <c r="J121" t="n">
        <v>0.01889063261893553</v>
      </c>
      <c r="K121" t="n">
        <v>0.0931236616932966</v>
      </c>
      <c r="L121" t="n">
        <v>0.04460947676812982</v>
      </c>
      <c r="M121" t="n">
        <v>0.09336151543569281</v>
      </c>
      <c r="N121" t="n">
        <v>0.06941806022805419</v>
      </c>
      <c r="O121" t="n">
        <v>0.0931236616932966</v>
      </c>
    </row>
    <row r="122" ht="15" customHeight="1">
      <c r="F122" t="n">
        <v>0.01949362756147613</v>
      </c>
      <c r="G122" t="n">
        <v>0.09422599481275726</v>
      </c>
      <c r="J122" t="n">
        <v>0.0186553012821386</v>
      </c>
      <c r="K122" t="n">
        <v>0.09478658422353405</v>
      </c>
      <c r="L122" t="n">
        <v>0.04430692554517651</v>
      </c>
      <c r="M122" t="n">
        <v>0.09502868535418733</v>
      </c>
      <c r="N122" t="n">
        <v>0.06911909645571823</v>
      </c>
      <c r="O122" t="n">
        <v>0.09478658422353405</v>
      </c>
    </row>
    <row r="123" ht="15" customHeight="1">
      <c r="F123" t="n">
        <v>0.01930819562929212</v>
      </c>
      <c r="G123" t="n">
        <v>0.09587908244105126</v>
      </c>
      <c r="J123" t="n">
        <v>0.01850393921792574</v>
      </c>
      <c r="K123" t="n">
        <v>0.09644950675377148</v>
      </c>
      <c r="L123" t="n">
        <v>0.04356412919466099</v>
      </c>
      <c r="M123" t="n">
        <v>0.09669585527268185</v>
      </c>
      <c r="N123" t="n">
        <v>0.06866102773094435</v>
      </c>
      <c r="O123" t="n">
        <v>0.09644950675377148</v>
      </c>
    </row>
    <row r="124" ht="15" customHeight="1">
      <c r="F124" t="n">
        <v>0.02111063365914155</v>
      </c>
      <c r="G124" t="n">
        <v>0.09753217006934524</v>
      </c>
      <c r="J124" t="n">
        <v>0.01833945535239942</v>
      </c>
      <c r="K124" t="n">
        <v>0.09811242928400891</v>
      </c>
      <c r="L124" t="n">
        <v>0.04328795712326544</v>
      </c>
      <c r="M124" t="n">
        <v>0.09836302519117635</v>
      </c>
      <c r="N124" t="n">
        <v>0.06835457920265886</v>
      </c>
      <c r="O124" t="n">
        <v>0.09811242928400891</v>
      </c>
    </row>
    <row r="125" ht="15" customHeight="1">
      <c r="F125" t="n">
        <v>0.02090422106381491</v>
      </c>
      <c r="G125" t="n">
        <v>0.09918525769763922</v>
      </c>
      <c r="J125" t="n">
        <v>0.0182647586116621</v>
      </c>
      <c r="K125" t="n">
        <v>0.09977535181424636</v>
      </c>
      <c r="L125" t="n">
        <v>0.04318527873767219</v>
      </c>
      <c r="M125" t="n">
        <v>0.1000301951096709</v>
      </c>
      <c r="N125" t="n">
        <v>0.06721047601978775</v>
      </c>
      <c r="O125" t="n">
        <v>0.09977535181424636</v>
      </c>
    </row>
    <row r="126" ht="15" customHeight="1">
      <c r="F126" t="n">
        <v>0.02069223725610272</v>
      </c>
      <c r="G126" t="n">
        <v>0.1008383453259332</v>
      </c>
      <c r="J126" t="n">
        <v>0.01818275792181626</v>
      </c>
      <c r="K126" t="n">
        <v>0.1014382743444838</v>
      </c>
      <c r="L126" t="n">
        <v>0.04256296344456345</v>
      </c>
      <c r="M126" t="n">
        <v>0.1016973650281654</v>
      </c>
      <c r="N126" t="n">
        <v>0.06703944333125755</v>
      </c>
      <c r="O126" t="n">
        <v>0.1014382743444838</v>
      </c>
    </row>
    <row r="127" ht="15" customHeight="1">
      <c r="F127" t="n">
        <v>0.01847796164879549</v>
      </c>
      <c r="G127" t="n">
        <v>0.1024914329542272</v>
      </c>
      <c r="J127" t="n">
        <v>0.01799636220896433</v>
      </c>
      <c r="K127" t="n">
        <v>0.1031011968747212</v>
      </c>
      <c r="L127" t="n">
        <v>0.04192788065062147</v>
      </c>
      <c r="M127" t="n">
        <v>0.1033645349466599</v>
      </c>
      <c r="N127" t="n">
        <v>0.06575220628599432</v>
      </c>
      <c r="O127" t="n">
        <v>0.1031011968747212</v>
      </c>
    </row>
    <row r="128" ht="15" customHeight="1">
      <c r="F128" t="n">
        <v>0.02026467365468372</v>
      </c>
      <c r="G128" t="n">
        <v>0.1041445205825212</v>
      </c>
      <c r="J128" t="n">
        <v>0.01770848039920882</v>
      </c>
      <c r="K128" t="n">
        <v>0.1047641194049587</v>
      </c>
      <c r="L128" t="n">
        <v>0.0415868997625285</v>
      </c>
      <c r="M128" t="n">
        <v>0.1050317048651544</v>
      </c>
      <c r="N128" t="n">
        <v>0.06565949003292432</v>
      </c>
      <c r="O128" t="n">
        <v>0.1047641194049587</v>
      </c>
    </row>
    <row r="129" ht="15" customHeight="1">
      <c r="F129" t="n">
        <v>0.01805565268655791</v>
      </c>
      <c r="G129" t="n">
        <v>0.1057976082108152</v>
      </c>
      <c r="J129" t="n">
        <v>0.01742202141865218</v>
      </c>
      <c r="K129" t="n">
        <v>0.1064270419351961</v>
      </c>
      <c r="L129" t="n">
        <v>0.04124689018696673</v>
      </c>
      <c r="M129" t="n">
        <v>0.1066988747836489</v>
      </c>
      <c r="N129" t="n">
        <v>0.06467201972097386</v>
      </c>
      <c r="O129" t="n">
        <v>0.1064270419351961</v>
      </c>
    </row>
    <row r="130" ht="15" customHeight="1">
      <c r="F130" t="n">
        <v>0.01985417815720859</v>
      </c>
      <c r="G130" t="n">
        <v>0.1074506958391092</v>
      </c>
      <c r="J130" t="n">
        <v>0.01733989419339689</v>
      </c>
      <c r="K130" t="n">
        <v>0.1080899644654336</v>
      </c>
      <c r="L130" t="n">
        <v>0.04091472133061852</v>
      </c>
      <c r="M130" t="n">
        <v>0.1083660447021434</v>
      </c>
      <c r="N130" t="n">
        <v>0.06410052049906911</v>
      </c>
      <c r="O130" t="n">
        <v>0.1080899644654336</v>
      </c>
    </row>
    <row r="131" ht="15" customHeight="1">
      <c r="F131" t="n">
        <v>0.01966102923746652</v>
      </c>
      <c r="G131" t="n">
        <v>0.1091037834674032</v>
      </c>
      <c r="J131" t="n">
        <v>0.01726500764954539</v>
      </c>
      <c r="K131" t="n">
        <v>0.109752886995671</v>
      </c>
      <c r="L131" t="n">
        <v>0.04039726260016599</v>
      </c>
      <c r="M131" t="n">
        <v>0.110033214620638</v>
      </c>
      <c r="N131" t="n">
        <v>0.06295571751613638</v>
      </c>
      <c r="O131" t="n">
        <v>0.109752886995671</v>
      </c>
    </row>
    <row r="132" ht="15" customHeight="1">
      <c r="F132" t="n">
        <v>0.01845374404509728</v>
      </c>
      <c r="G132" t="n">
        <v>0.1107568710956971</v>
      </c>
      <c r="J132" t="n">
        <v>0.01699489303494232</v>
      </c>
      <c r="K132" t="n">
        <v>0.1114158095259084</v>
      </c>
      <c r="L132" t="n">
        <v>0.03999910438587442</v>
      </c>
      <c r="M132" t="n">
        <v>0.1117003845391325</v>
      </c>
      <c r="N132" t="n">
        <v>0.06262850853526897</v>
      </c>
      <c r="O132" t="n">
        <v>0.1114158095259084</v>
      </c>
    </row>
    <row r="133" ht="15" customHeight="1">
      <c r="F133" t="n">
        <v>0.01822994636327606</v>
      </c>
      <c r="G133" t="n">
        <v>0.1124099587239911</v>
      </c>
      <c r="J133" t="n">
        <v>0.01670969534673462</v>
      </c>
      <c r="K133" t="n">
        <v>0.1130787320561459</v>
      </c>
      <c r="L133" t="n">
        <v>0.03977695326333719</v>
      </c>
      <c r="M133" t="n">
        <v>0.113367554457627</v>
      </c>
      <c r="N133" t="n">
        <v>0.06174568858149387</v>
      </c>
      <c r="O133" t="n">
        <v>0.1130787320561459</v>
      </c>
    </row>
    <row r="134" ht="15" customHeight="1">
      <c r="F134" t="n">
        <v>0.01899433067237315</v>
      </c>
      <c r="G134" t="n">
        <v>0.1140630463522851</v>
      </c>
      <c r="J134" t="n">
        <v>0.0166108505532708</v>
      </c>
      <c r="K134" t="n">
        <v>0.1147416545863833</v>
      </c>
      <c r="L134" t="n">
        <v>0.03901937482100726</v>
      </c>
      <c r="M134" t="n">
        <v>0.1150347243761215</v>
      </c>
      <c r="N134" t="n">
        <v>0.06151255203969674</v>
      </c>
      <c r="O134" t="n">
        <v>0.1147416545863833</v>
      </c>
    </row>
    <row r="135" ht="15" customHeight="1">
      <c r="F135" t="n">
        <v>0.0167515914527589</v>
      </c>
      <c r="G135" t="n">
        <v>0.1157161339805791</v>
      </c>
      <c r="J135" t="n">
        <v>0.0164025227831187</v>
      </c>
      <c r="K135" t="n">
        <v>0.1164045771166207</v>
      </c>
      <c r="L135" t="n">
        <v>0.0388362026165627</v>
      </c>
      <c r="M135" t="n">
        <v>0.116701894294616</v>
      </c>
      <c r="N135" t="n">
        <v>0.06074445196370759</v>
      </c>
      <c r="O135" t="n">
        <v>0.1164045771166207</v>
      </c>
    </row>
    <row r="136" ht="15" customHeight="1">
      <c r="F136" t="n">
        <v>0.01750642318480361</v>
      </c>
      <c r="G136" t="n">
        <v>0.1173692216088731</v>
      </c>
      <c r="J136" t="n">
        <v>0.01618887616484616</v>
      </c>
      <c r="K136" t="n">
        <v>0.1180674996468582</v>
      </c>
      <c r="L136" t="n">
        <v>0.03833727020768157</v>
      </c>
      <c r="M136" t="n">
        <v>0.1183690642131105</v>
      </c>
      <c r="N136" t="n">
        <v>0.06005674140735617</v>
      </c>
      <c r="O136" t="n">
        <v>0.1180674996468582</v>
      </c>
    </row>
    <row r="137" ht="15" customHeight="1">
      <c r="F137" t="n">
        <v>0.0172635203488776</v>
      </c>
      <c r="G137" t="n">
        <v>0.1190223092371671</v>
      </c>
      <c r="J137" t="n">
        <v>0.01587407482702106</v>
      </c>
      <c r="K137" t="n">
        <v>0.1197304221770956</v>
      </c>
      <c r="L137" t="n">
        <v>0.03743241115204191</v>
      </c>
      <c r="M137" t="n">
        <v>0.1200362341316051</v>
      </c>
      <c r="N137" t="n">
        <v>0.05906477342447247</v>
      </c>
      <c r="O137" t="n">
        <v>0.1197304221770956</v>
      </c>
    </row>
    <row r="138" ht="15" customHeight="1">
      <c r="F138" t="n">
        <v>0.0170275774253512</v>
      </c>
      <c r="G138" t="n">
        <v>0.1206753968654611</v>
      </c>
      <c r="J138" t="n">
        <v>0.01566228289821123</v>
      </c>
      <c r="K138" t="n">
        <v>0.1213933447073331</v>
      </c>
      <c r="L138" t="n">
        <v>0.03713145900732173</v>
      </c>
      <c r="M138" t="n">
        <v>0.1217034040500996</v>
      </c>
      <c r="N138" t="n">
        <v>0.0577839010688862</v>
      </c>
      <c r="O138" t="n">
        <v>0.1213933447073331</v>
      </c>
    </row>
    <row r="139" ht="15" customHeight="1">
      <c r="F139" t="n">
        <v>0.01580328889459473</v>
      </c>
      <c r="G139" t="n">
        <v>0.1223284844937551</v>
      </c>
      <c r="J139" t="n">
        <v>0.01555766450698458</v>
      </c>
      <c r="K139" t="n">
        <v>0.1230562672375705</v>
      </c>
      <c r="L139" t="n">
        <v>0.03684424733119906</v>
      </c>
      <c r="M139" t="n">
        <v>0.1233705739685941</v>
      </c>
      <c r="N139" t="n">
        <v>0.05702947739442732</v>
      </c>
      <c r="O139" t="n">
        <v>0.1230562672375705</v>
      </c>
    </row>
    <row r="140" ht="15" customHeight="1">
      <c r="F140" t="n">
        <v>0.0175953492369785</v>
      </c>
      <c r="G140" t="n">
        <v>0.123981572122049</v>
      </c>
      <c r="J140" t="n">
        <v>0.01526438378190891</v>
      </c>
      <c r="K140" t="n">
        <v>0.1247191897678079</v>
      </c>
      <c r="L140" t="n">
        <v>0.03628060968135194</v>
      </c>
      <c r="M140" t="n">
        <v>0.1250377438870886</v>
      </c>
      <c r="N140" t="n">
        <v>0.05651685545492563</v>
      </c>
      <c r="O140" t="n">
        <v>0.1247191897678079</v>
      </c>
    </row>
    <row r="141" ht="15" customHeight="1">
      <c r="F141" t="n">
        <v>0.01740845293287283</v>
      </c>
      <c r="G141" t="n">
        <v>0.125634659750343</v>
      </c>
      <c r="J141" t="n">
        <v>0.0152866048515521</v>
      </c>
      <c r="K141" t="n">
        <v>0.1263821122980454</v>
      </c>
      <c r="L141" t="n">
        <v>0.03565037961545844</v>
      </c>
      <c r="M141" t="n">
        <v>0.1267049138055831</v>
      </c>
      <c r="N141" t="n">
        <v>0.05626138830421096</v>
      </c>
      <c r="O141" t="n">
        <v>0.1263821122980454</v>
      </c>
    </row>
    <row r="142" ht="15" customHeight="1">
      <c r="F142" t="n">
        <v>0.01724729446264805</v>
      </c>
      <c r="G142" t="n">
        <v>0.127287747378637</v>
      </c>
      <c r="J142" t="n">
        <v>0.01492849184448199</v>
      </c>
      <c r="K142" t="n">
        <v>0.1280450348282828</v>
      </c>
      <c r="L142" t="n">
        <v>0.03526339069119655</v>
      </c>
      <c r="M142" t="n">
        <v>0.1283720837240776</v>
      </c>
      <c r="N142" t="n">
        <v>0.05537842899611317</v>
      </c>
      <c r="O142" t="n">
        <v>0.1280450348282828</v>
      </c>
    </row>
    <row r="143" ht="15" customHeight="1">
      <c r="F143" t="n">
        <v>0.01711656830667446</v>
      </c>
      <c r="G143" t="n">
        <v>0.128940835006931</v>
      </c>
      <c r="J143" t="n">
        <v>0.01499420888926647</v>
      </c>
      <c r="K143" t="n">
        <v>0.1297079573585203</v>
      </c>
      <c r="L143" t="n">
        <v>0.03492947646624434</v>
      </c>
      <c r="M143" t="n">
        <v>0.1300392536425721</v>
      </c>
      <c r="N143" t="n">
        <v>0.05488333058446221</v>
      </c>
      <c r="O143" t="n">
        <v>0.1297079573585203</v>
      </c>
    </row>
    <row r="144" ht="15" customHeight="1">
      <c r="F144" t="n">
        <v>0.0160209689453224</v>
      </c>
      <c r="G144" t="n">
        <v>0.130593922635225</v>
      </c>
      <c r="J144" t="n">
        <v>0.01478792011447334</v>
      </c>
      <c r="K144" t="n">
        <v>0.1313708798887577</v>
      </c>
      <c r="L144" t="n">
        <v>0.03495847049827977</v>
      </c>
      <c r="M144" t="n">
        <v>0.1317064235610666</v>
      </c>
      <c r="N144" t="n">
        <v>0.05459144612308781</v>
      </c>
      <c r="O144" t="n">
        <v>0.1313708798887577</v>
      </c>
    </row>
    <row r="145" ht="15" customHeight="1">
      <c r="F145" t="n">
        <v>0.01596519085896218</v>
      </c>
      <c r="G145" t="n">
        <v>0.132247010263519</v>
      </c>
      <c r="J145" t="n">
        <v>0.01481378964867051</v>
      </c>
      <c r="K145" t="n">
        <v>0.1330338024189952</v>
      </c>
      <c r="L145" t="n">
        <v>0.03476020634498098</v>
      </c>
      <c r="M145" t="n">
        <v>0.1333735934795612</v>
      </c>
      <c r="N145" t="n">
        <v>0.05391812866581996</v>
      </c>
      <c r="O145" t="n">
        <v>0.1330338024189952</v>
      </c>
    </row>
    <row r="146" ht="15" customHeight="1">
      <c r="F146" t="n">
        <v>0.01695254503802188</v>
      </c>
      <c r="G146" t="n">
        <v>0.133900097891813</v>
      </c>
      <c r="J146" t="n">
        <v>0.01457598162042582</v>
      </c>
      <c r="K146" t="n">
        <v>0.1346967249492326</v>
      </c>
      <c r="L146" t="n">
        <v>0.03464451756402595</v>
      </c>
      <c r="M146" t="n">
        <v>0.1350407633980557</v>
      </c>
      <c r="N146" t="n">
        <v>0.05437873126648846</v>
      </c>
      <c r="O146" t="n">
        <v>0.1346967249492326</v>
      </c>
    </row>
    <row r="147" ht="15" customHeight="1">
      <c r="F147" t="n">
        <v>0.01495773959719367</v>
      </c>
      <c r="G147" t="n">
        <v>0.135553185520107</v>
      </c>
      <c r="J147" t="n">
        <v>0.01477288135047142</v>
      </c>
      <c r="K147" t="n">
        <v>0.13635964747947</v>
      </c>
      <c r="L147" t="n">
        <v>0.03441833946390641</v>
      </c>
      <c r="M147" t="n">
        <v>0.1367079333165502</v>
      </c>
      <c r="N147" t="n">
        <v>0.05426730063683283</v>
      </c>
      <c r="O147" t="n">
        <v>0.13635964747947</v>
      </c>
    </row>
    <row r="148" ht="15" customHeight="1">
      <c r="F148" t="n">
        <v>0.01696949896907869</v>
      </c>
      <c r="G148" t="n">
        <v>0.1372062731484009</v>
      </c>
      <c r="J148" t="n">
        <v>0.01457923274325591</v>
      </c>
      <c r="K148" t="n">
        <v>0.1380225700097075</v>
      </c>
      <c r="L148" t="n">
        <v>0.03432914189425512</v>
      </c>
      <c r="M148" t="n">
        <v>0.1383751032350447</v>
      </c>
      <c r="N148" t="n">
        <v>0.05399071808750139</v>
      </c>
      <c r="O148" t="n">
        <v>0.1380225700097075</v>
      </c>
    </row>
    <row r="149" ht="15" customHeight="1">
      <c r="F149" t="n">
        <v>0.01698747820496941</v>
      </c>
      <c r="G149" t="n">
        <v>0.1388593607766949</v>
      </c>
      <c r="J149" t="n">
        <v>0.01459127860722551</v>
      </c>
      <c r="K149" t="n">
        <v>0.1396854925399449</v>
      </c>
      <c r="L149" t="n">
        <v>0.03425357105432414</v>
      </c>
      <c r="M149" t="n">
        <v>0.1400422731535392</v>
      </c>
      <c r="N149" t="n">
        <v>0.05403513093281542</v>
      </c>
      <c r="O149" t="n">
        <v>0.1396854925399449</v>
      </c>
    </row>
    <row r="150" ht="15" customHeight="1">
      <c r="F150" t="n">
        <v>0.01501133235615824</v>
      </c>
      <c r="G150" t="n">
        <v>0.1405124484049889</v>
      </c>
      <c r="J150" t="n">
        <v>0.01460871296372984</v>
      </c>
      <c r="K150" t="n">
        <v>0.1413484150701823</v>
      </c>
      <c r="L150" t="n">
        <v>0.03459090437787726</v>
      </c>
      <c r="M150" t="n">
        <v>0.1417094430720337</v>
      </c>
      <c r="N150" t="n">
        <v>0.05399941103597222</v>
      </c>
      <c r="O150" t="n">
        <v>0.1413484150701823</v>
      </c>
    </row>
    <row r="151" ht="15" customHeight="1">
      <c r="F151" t="n">
        <v>0.01604071647393764</v>
      </c>
      <c r="G151" t="n">
        <v>0.1421655360332829</v>
      </c>
      <c r="J151" t="n">
        <v>0.01463122983411862</v>
      </c>
      <c r="K151" t="n">
        <v>0.1430113376004198</v>
      </c>
      <c r="L151" t="n">
        <v>0.0345404192986784</v>
      </c>
      <c r="M151" t="n">
        <v>0.1433766129905283</v>
      </c>
      <c r="N151" t="n">
        <v>0.05438243026016887</v>
      </c>
      <c r="O151" t="n">
        <v>0.1430113376004198</v>
      </c>
    </row>
    <row r="152" ht="15" customHeight="1">
      <c r="F152" t="n">
        <v>0.01607528560960005</v>
      </c>
      <c r="G152" t="n">
        <v>0.1438186236615769</v>
      </c>
      <c r="J152" t="n">
        <v>0.01475852323974153</v>
      </c>
      <c r="K152" t="n">
        <v>0.1446742601306572</v>
      </c>
      <c r="L152" t="n">
        <v>0.03460139325049141</v>
      </c>
      <c r="M152" t="n">
        <v>0.1450437829090228</v>
      </c>
      <c r="N152" t="n">
        <v>0.05468306046860283</v>
      </c>
      <c r="O152" t="n">
        <v>0.1446742601306572</v>
      </c>
    </row>
    <row r="153" ht="15" customHeight="1">
      <c r="F153" t="n">
        <v>0.01511469481443789</v>
      </c>
      <c r="G153" t="n">
        <v>0.1454717112898709</v>
      </c>
      <c r="J153" t="n">
        <v>0.0146902872019483</v>
      </c>
      <c r="K153" t="n">
        <v>0.1463371826608947</v>
      </c>
      <c r="L153" t="n">
        <v>0.03487310366708019</v>
      </c>
      <c r="M153" t="n">
        <v>0.1467109528275173</v>
      </c>
      <c r="N153" t="n">
        <v>0.05430017352447103</v>
      </c>
      <c r="O153" t="n">
        <v>0.1463371826608947</v>
      </c>
    </row>
    <row r="154" ht="15" customHeight="1">
      <c r="F154" t="n">
        <v>0.01715859913974361</v>
      </c>
      <c r="G154" t="n">
        <v>0.1471247989181649</v>
      </c>
      <c r="J154" t="n">
        <v>0.01482621574208857</v>
      </c>
      <c r="K154" t="n">
        <v>0.1480001051911321</v>
      </c>
      <c r="L154" t="n">
        <v>0.03455482798220855</v>
      </c>
      <c r="M154" t="n">
        <v>0.1483781227460118</v>
      </c>
      <c r="N154" t="n">
        <v>0.05493264129097086</v>
      </c>
      <c r="O154" t="n">
        <v>0.1480001051911321</v>
      </c>
    </row>
    <row r="155" ht="15" customHeight="1">
      <c r="F155" t="n">
        <v>0.01720665363680965</v>
      </c>
      <c r="G155" t="n">
        <v>0.1487778865464588</v>
      </c>
      <c r="J155" t="n">
        <v>0.01496600288151208</v>
      </c>
      <c r="K155" t="n">
        <v>0.1496630277213695</v>
      </c>
      <c r="L155" t="n">
        <v>0.03504584362964042</v>
      </c>
      <c r="M155" t="n">
        <v>0.1500452926645063</v>
      </c>
      <c r="N155" t="n">
        <v>0.0551793356312994</v>
      </c>
      <c r="O155" t="n">
        <v>0.1496630277213695</v>
      </c>
    </row>
    <row r="156" ht="15" customHeight="1">
      <c r="F156" t="n">
        <v>0.01725851335692845</v>
      </c>
      <c r="G156" t="n">
        <v>0.1504309741747528</v>
      </c>
      <c r="J156" t="n">
        <v>0.01490934264156851</v>
      </c>
      <c r="K156" t="n">
        <v>0.151325950251607</v>
      </c>
      <c r="L156" t="n">
        <v>0.03494542804313963</v>
      </c>
      <c r="M156" t="n">
        <v>0.1517124625830008</v>
      </c>
      <c r="N156" t="n">
        <v>0.05503912840865394</v>
      </c>
      <c r="O156" t="n">
        <v>0.151325950251607</v>
      </c>
    </row>
    <row r="157" ht="15" customHeight="1">
      <c r="F157" t="n">
        <v>0.01731383335139243</v>
      </c>
      <c r="G157" t="n">
        <v>0.1520840618030468</v>
      </c>
      <c r="J157" t="n">
        <v>0.01485592904360754</v>
      </c>
      <c r="K157" t="n">
        <v>0.1529888727818444</v>
      </c>
      <c r="L157" t="n">
        <v>0.03525285865647007</v>
      </c>
      <c r="M157" t="n">
        <v>0.1533796325014953</v>
      </c>
      <c r="N157" t="n">
        <v>0.05531089148623175</v>
      </c>
      <c r="O157" t="n">
        <v>0.1529888727818444</v>
      </c>
    </row>
    <row r="158" ht="15" customHeight="1">
      <c r="F158" t="n">
        <v>0.01637623381734871</v>
      </c>
      <c r="G158" t="n">
        <v>0.1537371494313408</v>
      </c>
      <c r="J158" t="n">
        <v>0.01500545610897885</v>
      </c>
      <c r="K158" t="n">
        <v>0.1546517953120818</v>
      </c>
      <c r="L158" t="n">
        <v>0.03496741290339558</v>
      </c>
      <c r="M158" t="n">
        <v>0.1550468024199898</v>
      </c>
      <c r="N158" t="n">
        <v>0.05549349672722986</v>
      </c>
      <c r="O158" t="n">
        <v>0.1546517953120818</v>
      </c>
    </row>
    <row r="159" ht="15" customHeight="1">
      <c r="F159" t="n">
        <v>0.01648592577920951</v>
      </c>
      <c r="G159" t="n">
        <v>0.1553902370596348</v>
      </c>
      <c r="J159" t="n">
        <v>0.01497155276026511</v>
      </c>
      <c r="K159" t="n">
        <v>0.1563147178423193</v>
      </c>
      <c r="L159" t="n">
        <v>0.03550175329954131</v>
      </c>
      <c r="M159" t="n">
        <v>0.1567139723384844</v>
      </c>
      <c r="N159" t="n">
        <v>0.0558371936805383</v>
      </c>
      <c r="O159" t="n">
        <v>0.1563147178423193</v>
      </c>
    </row>
    <row r="160" ht="15" customHeight="1">
      <c r="F160" t="n">
        <v>0.01564523114870982</v>
      </c>
      <c r="G160" t="n">
        <v>0.1570433246879288</v>
      </c>
      <c r="J160" t="n">
        <v>0.01528522520773963</v>
      </c>
      <c r="K160" t="n">
        <v>0.1579776403725567</v>
      </c>
      <c r="L160" t="n">
        <v>0.0353399109204918</v>
      </c>
      <c r="M160" t="n">
        <v>0.1583811422569789</v>
      </c>
      <c r="N160" t="n">
        <v>0.05595630158669646</v>
      </c>
      <c r="O160" t="n">
        <v>0.1579776403725567</v>
      </c>
    </row>
    <row r="161" ht="15" customHeight="1">
      <c r="F161" t="n">
        <v>0.01784373675693176</v>
      </c>
      <c r="G161" t="n">
        <v>0.1586964123162228</v>
      </c>
      <c r="J161" t="n">
        <v>0.0154391450001452</v>
      </c>
      <c r="K161" t="n">
        <v>0.1596405629027942</v>
      </c>
      <c r="L161" t="n">
        <v>0.03577864958140961</v>
      </c>
      <c r="M161" t="n">
        <v>0.1600483121754734</v>
      </c>
      <c r="N161" t="n">
        <v>0.05642380060114199</v>
      </c>
      <c r="O161" t="n">
        <v>0.1596405629027942</v>
      </c>
    </row>
    <row r="162" ht="15" customHeight="1">
      <c r="F162" t="n">
        <v>0.01807102943495738</v>
      </c>
      <c r="G162" t="n">
        <v>0.1603494999445167</v>
      </c>
      <c r="J162" t="n">
        <v>0.01542407538053488</v>
      </c>
      <c r="K162" t="n">
        <v>0.1613034854330316</v>
      </c>
      <c r="L162" t="n">
        <v>0.03649615675160156</v>
      </c>
      <c r="M162" t="n">
        <v>0.1617154820939679</v>
      </c>
      <c r="N162" t="n">
        <v>0.05730563499665392</v>
      </c>
      <c r="O162" t="n">
        <v>0.1613034854330316</v>
      </c>
    </row>
    <row r="163" ht="15" customHeight="1">
      <c r="F163" t="n">
        <v>0.01831669601386884</v>
      </c>
      <c r="G163" t="n">
        <v>0.1620025875728107</v>
      </c>
      <c r="J163" t="n">
        <v>0.01563077959196173</v>
      </c>
      <c r="K163" t="n">
        <v>0.1629664079632691</v>
      </c>
      <c r="L163" t="n">
        <v>0.03687061990037485</v>
      </c>
      <c r="M163" t="n">
        <v>0.1633826520124624</v>
      </c>
      <c r="N163" t="n">
        <v>0.05766774904601141</v>
      </c>
      <c r="O163" t="n">
        <v>0.1629664079632691</v>
      </c>
    </row>
    <row r="164" ht="15" customHeight="1">
      <c r="F164" t="n">
        <v>0.01657032332474821</v>
      </c>
      <c r="G164" t="n">
        <v>0.1636556752011047</v>
      </c>
      <c r="J164" t="n">
        <v>0.01605002087747873</v>
      </c>
      <c r="K164" t="n">
        <v>0.1646293304935065</v>
      </c>
      <c r="L164" t="n">
        <v>0.03748022649703636</v>
      </c>
      <c r="M164" t="n">
        <v>0.1650498219309569</v>
      </c>
      <c r="N164" t="n">
        <v>0.05867608702199323</v>
      </c>
      <c r="O164" t="n">
        <v>0.1646293304935065</v>
      </c>
    </row>
    <row r="165" ht="15" customHeight="1">
      <c r="F165" t="n">
        <v>0.01682149819867759</v>
      </c>
      <c r="G165" t="n">
        <v>0.1653087628293987</v>
      </c>
      <c r="J165" t="n">
        <v>0.01617256248013893</v>
      </c>
      <c r="K165" t="n">
        <v>0.1662922530237439</v>
      </c>
      <c r="L165" t="n">
        <v>0.03790316401089311</v>
      </c>
      <c r="M165" t="n">
        <v>0.1667169918494515</v>
      </c>
      <c r="N165" t="n">
        <v>0.05949659319737854</v>
      </c>
      <c r="O165" t="n">
        <v>0.1662922530237439</v>
      </c>
    </row>
    <row r="166" ht="15" customHeight="1">
      <c r="F166" t="n">
        <v>0.0180598074667391</v>
      </c>
      <c r="G166" t="n">
        <v>0.1669618504576927</v>
      </c>
      <c r="J166" t="n">
        <v>0.0163891676429954</v>
      </c>
      <c r="K166" t="n">
        <v>0.1679551755539814</v>
      </c>
      <c r="L166" t="n">
        <v>0.03811761991125207</v>
      </c>
      <c r="M166" t="n">
        <v>0.168384161767946</v>
      </c>
      <c r="N166" t="n">
        <v>0.06029521184494629</v>
      </c>
      <c r="O166" t="n">
        <v>0.1679551755539814</v>
      </c>
    </row>
    <row r="167" ht="15" customHeight="1">
      <c r="F167" t="n">
        <v>0.01727483796001483</v>
      </c>
      <c r="G167" t="n">
        <v>0.1686149380859867</v>
      </c>
      <c r="J167" t="n">
        <v>0.01659059960910114</v>
      </c>
      <c r="K167" t="n">
        <v>0.1696180980842188</v>
      </c>
      <c r="L167" t="n">
        <v>0.03870178166742033</v>
      </c>
      <c r="M167" t="n">
        <v>0.1700513316864405</v>
      </c>
      <c r="N167" t="n">
        <v>0.06083788723747563</v>
      </c>
      <c r="O167" t="n">
        <v>0.1696180980842188</v>
      </c>
    </row>
    <row r="168" ht="15" customHeight="1">
      <c r="F168" t="n">
        <v>0.01945998556172102</v>
      </c>
      <c r="G168" t="n">
        <v>0.1702680257142807</v>
      </c>
      <c r="J168" t="n">
        <v>0.01676762162150919</v>
      </c>
      <c r="K168" t="n">
        <v>0.1712810206144562</v>
      </c>
      <c r="L168" t="n">
        <v>0.03923383674870476</v>
      </c>
      <c r="M168" t="n">
        <v>0.171718501604935</v>
      </c>
      <c r="N168" t="n">
        <v>0.0614905636477453</v>
      </c>
      <c r="O168" t="n">
        <v>0.1712810206144562</v>
      </c>
    </row>
    <row r="169" ht="15" customHeight="1">
      <c r="F169" t="n">
        <v>0.01763571210407508</v>
      </c>
      <c r="G169" t="n">
        <v>0.1719211133425746</v>
      </c>
      <c r="J169" t="n">
        <v>0.01692412592906513</v>
      </c>
      <c r="K169" t="n">
        <v>0.1729439431446937</v>
      </c>
      <c r="L169" t="n">
        <v>0.03960785290503002</v>
      </c>
      <c r="M169" t="n">
        <v>0.1733856715234295</v>
      </c>
      <c r="N169" t="n">
        <v>0.06246759171480798</v>
      </c>
      <c r="O169" t="n">
        <v>0.1729439431446937</v>
      </c>
    </row>
    <row r="170" ht="15" customHeight="1">
      <c r="F170" t="n">
        <v>0.01780711716039496</v>
      </c>
      <c r="G170" t="n">
        <v>0.1735742009708686</v>
      </c>
      <c r="J170" t="n">
        <v>0.017076467902626</v>
      </c>
      <c r="K170" t="n">
        <v>0.1746068656749311</v>
      </c>
      <c r="L170" t="n">
        <v>0.04016796801139652</v>
      </c>
      <c r="M170" t="n">
        <v>0.175052841441924</v>
      </c>
      <c r="N170" t="n">
        <v>0.06272927334459266</v>
      </c>
      <c r="O170" t="n">
        <v>0.1746068656749311</v>
      </c>
    </row>
    <row r="171" ht="15" customHeight="1">
      <c r="F171" t="n">
        <v>0.01797453106774011</v>
      </c>
      <c r="G171" t="n">
        <v>0.1752272885991626</v>
      </c>
      <c r="J171" t="n">
        <v>0.0173251276595818</v>
      </c>
      <c r="K171" t="n">
        <v>0.1762697882051686</v>
      </c>
      <c r="L171" t="n">
        <v>0.04011924403412734</v>
      </c>
      <c r="M171" t="n">
        <v>0.1767200113604185</v>
      </c>
      <c r="N171" t="n">
        <v>0.06377737871974692</v>
      </c>
      <c r="O171" t="n">
        <v>0.1762697882051686</v>
      </c>
    </row>
    <row r="172" ht="15" customHeight="1">
      <c r="F172" t="n">
        <v>0.02013828416317003</v>
      </c>
      <c r="G172" t="n">
        <v>0.1768803762274566</v>
      </c>
      <c r="J172" t="n">
        <v>0.01747039821766354</v>
      </c>
      <c r="K172" t="n">
        <v>0.177932710735406</v>
      </c>
      <c r="L172" t="n">
        <v>0.04046237293234706</v>
      </c>
      <c r="M172" t="n">
        <v>0.178387181278913</v>
      </c>
      <c r="N172" t="n">
        <v>0.06411298819043876</v>
      </c>
      <c r="O172" t="n">
        <v>0.177932710735406</v>
      </c>
    </row>
    <row r="173" ht="15" customHeight="1">
      <c r="F173" t="n">
        <v>0.02029870678374412</v>
      </c>
      <c r="G173" t="n">
        <v>0.1785334638557506</v>
      </c>
      <c r="J173" t="n">
        <v>0.01751257259460222</v>
      </c>
      <c r="K173" t="n">
        <v>0.1795956332656435</v>
      </c>
      <c r="L173" t="n">
        <v>0.04109804666518027</v>
      </c>
      <c r="M173" t="n">
        <v>0.1800543511974076</v>
      </c>
      <c r="N173" t="n">
        <v>0.06433718210683587</v>
      </c>
      <c r="O173" t="n">
        <v>0.1795956332656435</v>
      </c>
    </row>
    <row r="174" ht="15" customHeight="1">
      <c r="F174" t="n">
        <v>0.01845612926652189</v>
      </c>
      <c r="G174" t="n">
        <v>0.1801865514840446</v>
      </c>
      <c r="J174" t="n">
        <v>0.01775194380812881</v>
      </c>
      <c r="K174" t="n">
        <v>0.1812585557958809</v>
      </c>
      <c r="L174" t="n">
        <v>0.04152695719175151</v>
      </c>
      <c r="M174" t="n">
        <v>0.1817215211159021</v>
      </c>
      <c r="N174" t="n">
        <v>0.06535104081910603</v>
      </c>
      <c r="O174" t="n">
        <v>0.1812585557958809</v>
      </c>
    </row>
    <row r="175" ht="15" customHeight="1">
      <c r="F175" t="n">
        <v>0.01861088194856281</v>
      </c>
      <c r="G175" t="n">
        <v>0.1818396391123386</v>
      </c>
      <c r="J175" t="n">
        <v>0.01788880487597436</v>
      </c>
      <c r="K175" t="n">
        <v>0.1829214783261183</v>
      </c>
      <c r="L175" t="n">
        <v>0.04164979647118539</v>
      </c>
      <c r="M175" t="n">
        <v>0.1833886910343966</v>
      </c>
      <c r="N175" t="n">
        <v>0.06545564467741721</v>
      </c>
      <c r="O175" t="n">
        <v>0.1829214783261183</v>
      </c>
    </row>
    <row r="176" ht="15" customHeight="1">
      <c r="F176" t="n">
        <v>0.01876329516692629</v>
      </c>
      <c r="G176" t="n">
        <v>0.1834927267406326</v>
      </c>
      <c r="J176" t="n">
        <v>0.01792344881586982</v>
      </c>
      <c r="K176" t="n">
        <v>0.1845844008563558</v>
      </c>
      <c r="L176" t="n">
        <v>0.0418672564626065</v>
      </c>
      <c r="M176" t="n">
        <v>0.1850558609528911</v>
      </c>
      <c r="N176" t="n">
        <v>0.06575207403193717</v>
      </c>
      <c r="O176" t="n">
        <v>0.1845844008563558</v>
      </c>
    </row>
    <row r="177" ht="15" customHeight="1">
      <c r="F177" t="n">
        <v>0.01991369925867184</v>
      </c>
      <c r="G177" t="n">
        <v>0.1851458143689265</v>
      </c>
      <c r="J177" t="n">
        <v>0.01805616864554621</v>
      </c>
      <c r="K177" t="n">
        <v>0.1862473233865932</v>
      </c>
      <c r="L177" t="n">
        <v>0.04238002912513941</v>
      </c>
      <c r="M177" t="n">
        <v>0.1867230308713856</v>
      </c>
      <c r="N177" t="n">
        <v>0.06694140923283365</v>
      </c>
      <c r="O177" t="n">
        <v>0.1862473233865932</v>
      </c>
    </row>
    <row r="178" ht="15" customHeight="1">
      <c r="F178" t="n">
        <v>0.02006242456085891</v>
      </c>
      <c r="G178" t="n">
        <v>0.1867989019972205</v>
      </c>
      <c r="J178" t="n">
        <v>0.01808725738273452</v>
      </c>
      <c r="K178" t="n">
        <v>0.1879102459168306</v>
      </c>
      <c r="L178" t="n">
        <v>0.04258880641790869</v>
      </c>
      <c r="M178" t="n">
        <v>0.1883902007898801</v>
      </c>
      <c r="N178" t="n">
        <v>0.06682473063027461</v>
      </c>
      <c r="O178" t="n">
        <v>0.1879102459168306</v>
      </c>
    </row>
    <row r="179" ht="15" customHeight="1">
      <c r="F179" t="n">
        <v>0.01921043792840492</v>
      </c>
      <c r="G179" t="n">
        <v>0.1884519896255145</v>
      </c>
      <c r="J179" t="n">
        <v>0.01841700804516576</v>
      </c>
      <c r="K179" t="n">
        <v>0.1895731684470681</v>
      </c>
      <c r="L179" t="n">
        <v>0.0427942803000389</v>
      </c>
      <c r="M179" t="n">
        <v>0.1900573707083747</v>
      </c>
      <c r="N179" t="n">
        <v>0.06790311857442777</v>
      </c>
      <c r="O179" t="n">
        <v>0.1895731684470681</v>
      </c>
    </row>
    <row r="180" ht="15" customHeight="1">
      <c r="F180" t="n">
        <v>0.02136632842120717</v>
      </c>
      <c r="G180" t="n">
        <v>0.1901050772538085</v>
      </c>
      <c r="J180" t="n">
        <v>0.01834935601026143</v>
      </c>
      <c r="K180" t="n">
        <v>0.1912360909773055</v>
      </c>
      <c r="L180" t="n">
        <v>0.04310185275925035</v>
      </c>
      <c r="M180" t="n">
        <v>0.1917245406268692</v>
      </c>
      <c r="N180" t="n">
        <v>0.06839108271849154</v>
      </c>
      <c r="O180" t="n">
        <v>0.1912360909773055</v>
      </c>
    </row>
    <row r="181" ht="15" customHeight="1">
      <c r="F181" t="n">
        <v>0.02052832747405621</v>
      </c>
      <c r="G181" t="n">
        <v>0.1917581648821025</v>
      </c>
      <c r="J181" t="n">
        <v>0.01858931803121247</v>
      </c>
      <c r="K181" t="n">
        <v>0.192899013507543</v>
      </c>
      <c r="L181" t="n">
        <v>0.04362772762095046</v>
      </c>
      <c r="M181" t="n">
        <v>0.1933917105453637</v>
      </c>
      <c r="N181" t="n">
        <v>0.06860711972522182</v>
      </c>
      <c r="O181" t="n">
        <v>0.192899013507543</v>
      </c>
    </row>
    <row r="182" ht="15" customHeight="1">
      <c r="F182" t="n">
        <v>0.0196907604788953</v>
      </c>
      <c r="G182" t="n">
        <v>0.1934112525103965</v>
      </c>
      <c r="J182" t="n">
        <v>0.01873213356506187</v>
      </c>
      <c r="K182" t="n">
        <v>0.1945619360377804</v>
      </c>
      <c r="L182" t="n">
        <v>0.0438628373657238</v>
      </c>
      <c r="M182" t="n">
        <v>0.1950588804638582</v>
      </c>
      <c r="N182" t="n">
        <v>0.06883367757356856</v>
      </c>
      <c r="O182" t="n">
        <v>0.1945619360377804</v>
      </c>
    </row>
    <row r="183" ht="15" customHeight="1">
      <c r="F183" t="n">
        <v>0.02184795282766772</v>
      </c>
      <c r="G183" t="n">
        <v>0.1950643401386905</v>
      </c>
      <c r="J183" t="n">
        <v>0.01877276908399474</v>
      </c>
      <c r="K183" t="n">
        <v>0.1962248585680178</v>
      </c>
      <c r="L183" t="n">
        <v>0.04399529535623803</v>
      </c>
      <c r="M183" t="n">
        <v>0.1967260503823527</v>
      </c>
      <c r="N183" t="n">
        <v>0.06945219775309253</v>
      </c>
      <c r="O183" t="n">
        <v>0.1962248585680178</v>
      </c>
    </row>
    <row r="184" ht="15" customHeight="1">
      <c r="F184" t="n">
        <v>0.02099422991231675</v>
      </c>
      <c r="G184" t="n">
        <v>0.1967174277669844</v>
      </c>
      <c r="J184" t="n">
        <v>0.0190061910601962</v>
      </c>
      <c r="K184" t="n">
        <v>0.1978877810982553</v>
      </c>
      <c r="L184" t="n">
        <v>0.0445132149551607</v>
      </c>
      <c r="M184" t="n">
        <v>0.1983932203008472</v>
      </c>
      <c r="N184" t="n">
        <v>0.06974412175335493</v>
      </c>
      <c r="O184" t="n">
        <v>0.1978877810982553</v>
      </c>
    </row>
    <row r="185" ht="15" customHeight="1">
      <c r="F185" t="n">
        <v>0.02012391712478569</v>
      </c>
      <c r="G185" t="n">
        <v>0.1983705153952784</v>
      </c>
      <c r="J185" t="n">
        <v>0.01902736596585136</v>
      </c>
      <c r="K185" t="n">
        <v>0.1995507036284927</v>
      </c>
      <c r="L185" t="n">
        <v>0.0447047095251594</v>
      </c>
      <c r="M185" t="n">
        <v>0.2000603902193417</v>
      </c>
      <c r="N185" t="n">
        <v>0.07029089106391662</v>
      </c>
      <c r="O185" t="n">
        <v>0.1995507036284927</v>
      </c>
    </row>
    <row r="186" ht="15" customHeight="1">
      <c r="F186" t="n">
        <v>0.02023133985701776</v>
      </c>
      <c r="G186" t="n">
        <v>0.2000236030235724</v>
      </c>
      <c r="J186" t="n">
        <v>0.01913126027314538</v>
      </c>
      <c r="K186" t="n">
        <v>0.2012136261587301</v>
      </c>
      <c r="L186" t="n">
        <v>0.04495789242890177</v>
      </c>
      <c r="M186" t="n">
        <v>0.2017275601378362</v>
      </c>
      <c r="N186" t="n">
        <v>0.07127394717433871</v>
      </c>
      <c r="O186" t="n">
        <v>0.2012136261587301</v>
      </c>
    </row>
    <row r="187" ht="15" customHeight="1">
      <c r="F187" t="n">
        <v>0.02131082350095628</v>
      </c>
      <c r="G187" t="n">
        <v>0.2016766906518664</v>
      </c>
      <c r="J187" t="n">
        <v>0.01941284045426334</v>
      </c>
      <c r="K187" t="n">
        <v>0.2028765486889676</v>
      </c>
      <c r="L187" t="n">
        <v>0.04526087702905535</v>
      </c>
      <c r="M187" t="n">
        <v>0.2033947300563308</v>
      </c>
      <c r="N187" t="n">
        <v>0.07107473157418209</v>
      </c>
      <c r="O187" t="n">
        <v>0.2028765486889676</v>
      </c>
    </row>
    <row r="188" ht="15" customHeight="1">
      <c r="F188" t="n">
        <v>0.02137033381167318</v>
      </c>
      <c r="G188" t="n">
        <v>0.2033297782801604</v>
      </c>
      <c r="J188" t="n">
        <v>0.01936986138052045</v>
      </c>
      <c r="K188" t="n">
        <v>0.204539471219205</v>
      </c>
      <c r="L188" t="n">
        <v>0.04550374082239955</v>
      </c>
      <c r="M188" t="n">
        <v>0.2050618999748253</v>
      </c>
      <c r="N188" t="n">
        <v>0.07138496652153969</v>
      </c>
      <c r="O188" t="n">
        <v>0.204539471219205</v>
      </c>
    </row>
    <row r="189" ht="15" customHeight="1">
      <c r="F189" t="n">
        <v>0.02242834245667205</v>
      </c>
      <c r="G189" t="n">
        <v>0.2049828659084544</v>
      </c>
      <c r="J189" t="n">
        <v>0.01942122134868585</v>
      </c>
      <c r="K189" t="n">
        <v>0.2062023937494425</v>
      </c>
      <c r="L189" t="n">
        <v>0.04552492620511328</v>
      </c>
      <c r="M189" t="n">
        <v>0.2067290698933198</v>
      </c>
      <c r="N189" t="n">
        <v>0.07127432963631719</v>
      </c>
      <c r="O189" t="n">
        <v>0.2062023937494425</v>
      </c>
    </row>
    <row r="190" ht="15" customHeight="1">
      <c r="F190" t="n">
        <v>0.0204850366057589</v>
      </c>
      <c r="G190" t="n">
        <v>0.2066359535367484</v>
      </c>
      <c r="J190" t="n">
        <v>0.01957143043673235</v>
      </c>
      <c r="K190" t="n">
        <v>0.2078653162796799</v>
      </c>
      <c r="L190" t="n">
        <v>0.04554340907573687</v>
      </c>
      <c r="M190" t="n">
        <v>0.2083962398118143</v>
      </c>
      <c r="N190" t="n">
        <v>0.07215944948047281</v>
      </c>
      <c r="O190" t="n">
        <v>0.2078653162796799</v>
      </c>
    </row>
    <row r="191" ht="15" customHeight="1">
      <c r="F191" t="n">
        <v>0.02254039537560823</v>
      </c>
      <c r="G191" t="n">
        <v>0.2082890411650424</v>
      </c>
      <c r="J191" t="n">
        <v>0.01962047012059645</v>
      </c>
      <c r="K191" t="n">
        <v>0.2095282388099174</v>
      </c>
      <c r="L191" t="n">
        <v>0.04575914568983633</v>
      </c>
      <c r="M191" t="n">
        <v>0.2100634097303088</v>
      </c>
      <c r="N191" t="n">
        <v>0.07184025775617697</v>
      </c>
      <c r="O191" t="n">
        <v>0.2095282388099174</v>
      </c>
    </row>
    <row r="192" ht="15" customHeight="1">
      <c r="F192" t="n">
        <v>0.02159439788289449</v>
      </c>
      <c r="G192" t="n">
        <v>0.2099421287933364</v>
      </c>
      <c r="J192" t="n">
        <v>0.01966832187621466</v>
      </c>
      <c r="K192" t="n">
        <v>0.2111911613401548</v>
      </c>
      <c r="L192" t="n">
        <v>0.04577209230297796</v>
      </c>
      <c r="M192" t="n">
        <v>0.2117305796488033</v>
      </c>
      <c r="N192" t="n">
        <v>0.07191668616559993</v>
      </c>
      <c r="O192" t="n">
        <v>0.2111911613401548</v>
      </c>
    </row>
    <row r="193" ht="15" customHeight="1">
      <c r="F193" t="n">
        <v>0.02164702324429221</v>
      </c>
      <c r="G193" t="n">
        <v>0.2115952164216303</v>
      </c>
      <c r="J193" t="n">
        <v>0.01951496717952352</v>
      </c>
      <c r="K193" t="n">
        <v>0.2128540838703922</v>
      </c>
      <c r="L193" t="n">
        <v>0.04578220517072779</v>
      </c>
      <c r="M193" t="n">
        <v>0.2133977495672978</v>
      </c>
      <c r="N193" t="n">
        <v>0.07198866641091201</v>
      </c>
      <c r="O193" t="n">
        <v>0.2128540838703922</v>
      </c>
    </row>
    <row r="194" ht="15" customHeight="1">
      <c r="F194" t="n">
        <v>0.02269825057647584</v>
      </c>
      <c r="G194" t="n">
        <v>0.2132483040499243</v>
      </c>
      <c r="J194" t="n">
        <v>0.01956038750645953</v>
      </c>
      <c r="K194" t="n">
        <v>0.2145170064006297</v>
      </c>
      <c r="L194" t="n">
        <v>0.04598944054865209</v>
      </c>
      <c r="M194" t="n">
        <v>0.2150649194857924</v>
      </c>
      <c r="N194" t="n">
        <v>0.07265613019428346</v>
      </c>
      <c r="O194" t="n">
        <v>0.2145170064006297</v>
      </c>
    </row>
    <row r="195" ht="15" customHeight="1">
      <c r="F195" t="n">
        <v>0.02174805899611988</v>
      </c>
      <c r="G195" t="n">
        <v>0.2149013916782183</v>
      </c>
      <c r="J195" t="n">
        <v>0.01980456433295923</v>
      </c>
      <c r="K195" t="n">
        <v>0.2161799289308671</v>
      </c>
      <c r="L195" t="n">
        <v>0.04639375469231694</v>
      </c>
      <c r="M195" t="n">
        <v>0.2167320894042869</v>
      </c>
      <c r="N195" t="n">
        <v>0.07231900921788453</v>
      </c>
      <c r="O195" t="n">
        <v>0.2161799289308671</v>
      </c>
    </row>
    <row r="196" ht="15" customHeight="1">
      <c r="F196" t="n">
        <v>0.02279642761989877</v>
      </c>
      <c r="G196" t="n">
        <v>0.2165544793065123</v>
      </c>
      <c r="J196" t="n">
        <v>0.01974747913495911</v>
      </c>
      <c r="K196" t="n">
        <v>0.2178428514611046</v>
      </c>
      <c r="L196" t="n">
        <v>0.04609510385728846</v>
      </c>
      <c r="M196" t="n">
        <v>0.2183992593227814</v>
      </c>
      <c r="N196" t="n">
        <v>0.07297723518388571</v>
      </c>
      <c r="O196" t="n">
        <v>0.2178428514611046</v>
      </c>
    </row>
    <row r="197" ht="15" customHeight="1">
      <c r="F197" t="n">
        <v>0.02184333556448703</v>
      </c>
      <c r="G197" t="n">
        <v>0.2182075669348063</v>
      </c>
      <c r="J197" t="n">
        <v>0.01968911338839573</v>
      </c>
      <c r="K197" t="n">
        <v>0.219505773991342</v>
      </c>
      <c r="L197" t="n">
        <v>0.04649344429913291</v>
      </c>
      <c r="M197" t="n">
        <v>0.2200664292412759</v>
      </c>
      <c r="N197" t="n">
        <v>0.0727307397944571</v>
      </c>
      <c r="O197" t="n">
        <v>0.219505773991342</v>
      </c>
    </row>
    <row r="198" ht="15" customHeight="1">
      <c r="F198" t="n">
        <v>0.02188876194655912</v>
      </c>
      <c r="G198" t="n">
        <v>0.2198606545631003</v>
      </c>
      <c r="J198" t="n">
        <v>0.01992944856920557</v>
      </c>
      <c r="K198" t="n">
        <v>0.2211686965215794</v>
      </c>
      <c r="L198" t="n">
        <v>0.04658873227341634</v>
      </c>
      <c r="M198" t="n">
        <v>0.2217335991597704</v>
      </c>
      <c r="N198" t="n">
        <v>0.07347945475176915</v>
      </c>
      <c r="O198" t="n">
        <v>0.2211686965215794</v>
      </c>
    </row>
    <row r="199" ht="15" customHeight="1">
      <c r="F199" t="n">
        <v>0.02193268588278953</v>
      </c>
      <c r="G199" t="n">
        <v>0.2215137421913943</v>
      </c>
      <c r="J199" t="n">
        <v>0.01986846615332519</v>
      </c>
      <c r="K199" t="n">
        <v>0.2228316190518169</v>
      </c>
      <c r="L199" t="n">
        <v>0.04638092403570496</v>
      </c>
      <c r="M199" t="n">
        <v>0.2234007690782649</v>
      </c>
      <c r="N199" t="n">
        <v>0.073323311757992</v>
      </c>
      <c r="O199" t="n">
        <v>0.2228316190518169</v>
      </c>
    </row>
    <row r="200" ht="15" customHeight="1">
      <c r="F200" t="n">
        <v>0.02297508648985273</v>
      </c>
      <c r="G200" t="n">
        <v>0.2231668298196883</v>
      </c>
      <c r="J200" t="n">
        <v>0.01980614761669107</v>
      </c>
      <c r="K200" t="n">
        <v>0.2244945415820543</v>
      </c>
      <c r="L200" t="n">
        <v>0.04686997584156491</v>
      </c>
      <c r="M200" t="n">
        <v>0.2250679389967594</v>
      </c>
      <c r="N200" t="n">
        <v>0.07316224251529624</v>
      </c>
      <c r="O200" t="n">
        <v>0.2244945415820543</v>
      </c>
    </row>
    <row r="201" ht="15" customHeight="1">
      <c r="F201" t="n">
        <v>0.02201594288442321</v>
      </c>
      <c r="G201" t="n">
        <v>0.2248199174479822</v>
      </c>
      <c r="J201" t="n">
        <v>0.01994247443523975</v>
      </c>
      <c r="K201" t="n">
        <v>0.2261574641122918</v>
      </c>
      <c r="L201" t="n">
        <v>0.04675584394656226</v>
      </c>
      <c r="M201" t="n">
        <v>0.2267351089152539</v>
      </c>
      <c r="N201" t="n">
        <v>0.07329617872585187</v>
      </c>
      <c r="O201" t="n">
        <v>0.2261574641122918</v>
      </c>
    </row>
    <row r="202" ht="15" customHeight="1">
      <c r="F202" t="n">
        <v>0.02205523418317545</v>
      </c>
      <c r="G202" t="n">
        <v>0.2264730050762762</v>
      </c>
      <c r="J202" t="n">
        <v>0.01997742808490773</v>
      </c>
      <c r="K202" t="n">
        <v>0.2278203866425292</v>
      </c>
      <c r="L202" t="n">
        <v>0.04673848460626334</v>
      </c>
      <c r="M202" t="n">
        <v>0.2284022788337485</v>
      </c>
      <c r="N202" t="n">
        <v>0.07352505209182936</v>
      </c>
      <c r="O202" t="n">
        <v>0.2278203866425292</v>
      </c>
    </row>
    <row r="203" ht="15" customHeight="1">
      <c r="F203" t="n">
        <v>0.02209293950278392</v>
      </c>
      <c r="G203" t="n">
        <v>0.2281260927045702</v>
      </c>
      <c r="J203" t="n">
        <v>0.02001099004163157</v>
      </c>
      <c r="K203" t="n">
        <v>0.2294833091727666</v>
      </c>
      <c r="L203" t="n">
        <v>0.04691785407623417</v>
      </c>
      <c r="M203" t="n">
        <v>0.230069448752243</v>
      </c>
      <c r="N203" t="n">
        <v>0.07364879431539889</v>
      </c>
      <c r="O203" t="n">
        <v>0.2294833091727666</v>
      </c>
    </row>
    <row r="204" ht="15" customHeight="1">
      <c r="F204" t="n">
        <v>0.0221290379599231</v>
      </c>
      <c r="G204" t="n">
        <v>0.2297791803328642</v>
      </c>
      <c r="J204" t="n">
        <v>0.01994314178134772</v>
      </c>
      <c r="K204" t="n">
        <v>0.2311462317030041</v>
      </c>
      <c r="L204" t="n">
        <v>0.04709390861204094</v>
      </c>
      <c r="M204" t="n">
        <v>0.2317366186707375</v>
      </c>
      <c r="N204" t="n">
        <v>0.0742673370987309</v>
      </c>
      <c r="O204" t="n">
        <v>0.2311462317030041</v>
      </c>
    </row>
    <row r="205" ht="15" customHeight="1">
      <c r="F205" t="n">
        <v>0.02116350867126748</v>
      </c>
      <c r="G205" t="n">
        <v>0.2314322679611582</v>
      </c>
      <c r="J205" t="n">
        <v>0.02007386477999278</v>
      </c>
      <c r="K205" t="n">
        <v>0.2328091542332415</v>
      </c>
      <c r="L205" t="n">
        <v>0.04726660446924977</v>
      </c>
      <c r="M205" t="n">
        <v>0.233403788589232</v>
      </c>
      <c r="N205" t="n">
        <v>0.07408061214399558</v>
      </c>
      <c r="O205" t="n">
        <v>0.2328091542332415</v>
      </c>
    </row>
    <row r="206" ht="15" customHeight="1">
      <c r="F206" t="n">
        <v>0.02319633075349156</v>
      </c>
      <c r="G206" t="n">
        <v>0.2330853555894522</v>
      </c>
      <c r="J206" t="n">
        <v>0.02020314051350322</v>
      </c>
      <c r="K206" t="n">
        <v>0.2344720767634789</v>
      </c>
      <c r="L206" t="n">
        <v>0.04703589790342683</v>
      </c>
      <c r="M206" t="n">
        <v>0.2350709585077265</v>
      </c>
      <c r="N206" t="n">
        <v>0.07388855115336335</v>
      </c>
      <c r="O206" t="n">
        <v>0.2344720767634789</v>
      </c>
    </row>
    <row r="207" ht="15" customHeight="1">
      <c r="F207" t="n">
        <v>0.02322748332326979</v>
      </c>
      <c r="G207" t="n">
        <v>0.2347384432177462</v>
      </c>
      <c r="J207" t="n">
        <v>0.02023095045781556</v>
      </c>
      <c r="K207" t="n">
        <v>0.2361349992937164</v>
      </c>
      <c r="L207" t="n">
        <v>0.04730174517013833</v>
      </c>
      <c r="M207" t="n">
        <v>0.2367381284262211</v>
      </c>
      <c r="N207" t="n">
        <v>0.07449108582900438</v>
      </c>
      <c r="O207" t="n">
        <v>0.2361349992937164</v>
      </c>
    </row>
    <row r="208" ht="15" customHeight="1">
      <c r="F208" t="n">
        <v>0.02325694549727664</v>
      </c>
      <c r="G208" t="n">
        <v>0.2363915308460402</v>
      </c>
      <c r="J208" t="n">
        <v>0.02015727608886633</v>
      </c>
      <c r="K208" t="n">
        <v>0.2377979218239538</v>
      </c>
      <c r="L208" t="n">
        <v>0.04736410252495035</v>
      </c>
      <c r="M208" t="n">
        <v>0.2384052983447156</v>
      </c>
      <c r="N208" t="n">
        <v>0.07468814787308903</v>
      </c>
      <c r="O208" t="n">
        <v>0.2377979218239538</v>
      </c>
    </row>
    <row r="209" ht="15" customHeight="1">
      <c r="F209" t="n">
        <v>0.02128469639218662</v>
      </c>
      <c r="G209" t="n">
        <v>0.2380446184743341</v>
      </c>
      <c r="J209" t="n">
        <v>0.02008209888259208</v>
      </c>
      <c r="K209" t="n">
        <v>0.2394608443541912</v>
      </c>
      <c r="L209" t="n">
        <v>0.04742292622342906</v>
      </c>
      <c r="M209" t="n">
        <v>0.2400724682632101</v>
      </c>
      <c r="N209" t="n">
        <v>0.07417966898778766</v>
      </c>
      <c r="O209" t="n">
        <v>0.2394608443541912</v>
      </c>
    </row>
    <row r="210" ht="15" customHeight="1">
      <c r="F210" t="n">
        <v>0.0223107151246742</v>
      </c>
      <c r="G210" t="n">
        <v>0.2396977061026281</v>
      </c>
      <c r="J210" t="n">
        <v>0.02010540031492926</v>
      </c>
      <c r="K210" t="n">
        <v>0.2411237668844287</v>
      </c>
      <c r="L210" t="n">
        <v>0.04727817252114058</v>
      </c>
      <c r="M210" t="n">
        <v>0.2417396381817046</v>
      </c>
      <c r="N210" t="n">
        <v>0.07466558087527048</v>
      </c>
      <c r="O210" t="n">
        <v>0.2411237668844287</v>
      </c>
    </row>
    <row r="211" ht="15" customHeight="1">
      <c r="F211" t="n">
        <v>0.02333498081141384</v>
      </c>
      <c r="G211" t="n">
        <v>0.2413507937309221</v>
      </c>
      <c r="J211" t="n">
        <v>0.02022716186181445</v>
      </c>
      <c r="K211" t="n">
        <v>0.2427866894146661</v>
      </c>
      <c r="L211" t="n">
        <v>0.04732979767365117</v>
      </c>
      <c r="M211" t="n">
        <v>0.2434068081001991</v>
      </c>
      <c r="N211" t="n">
        <v>0.07444581523770782</v>
      </c>
      <c r="O211" t="n">
        <v>0.2427866894146661</v>
      </c>
    </row>
    <row r="212" ht="15" customHeight="1">
      <c r="F212" t="n">
        <v>0.02335747256908005</v>
      </c>
      <c r="G212" t="n">
        <v>0.2430038813592161</v>
      </c>
      <c r="J212" t="n">
        <v>0.02024736499918413</v>
      </c>
      <c r="K212" t="n">
        <v>0.2444496119449036</v>
      </c>
      <c r="L212" t="n">
        <v>0.04767775793652687</v>
      </c>
      <c r="M212" t="n">
        <v>0.2450739780186936</v>
      </c>
      <c r="N212" t="n">
        <v>0.07502030377727004</v>
      </c>
      <c r="O212" t="n">
        <v>0.2444496119449036</v>
      </c>
    </row>
    <row r="213" ht="15" customHeight="1">
      <c r="F213" t="n">
        <v>0.0213781695143473</v>
      </c>
      <c r="G213" t="n">
        <v>0.2446569689875101</v>
      </c>
      <c r="J213" t="n">
        <v>0.02026599120297484</v>
      </c>
      <c r="K213" t="n">
        <v>0.246112534475141</v>
      </c>
      <c r="L213" t="n">
        <v>0.04752200956533389</v>
      </c>
      <c r="M213" t="n">
        <v>0.2467411479371882</v>
      </c>
      <c r="N213" t="n">
        <v>0.07438897819612739</v>
      </c>
      <c r="O213" t="n">
        <v>0.246112534475141</v>
      </c>
    </row>
    <row r="214" ht="15" customHeight="1">
      <c r="F214" t="n">
        <v>0.02139705076389008</v>
      </c>
      <c r="G214" t="n">
        <v>0.2463100566158041</v>
      </c>
      <c r="J214" t="n">
        <v>0.0203830219491231</v>
      </c>
      <c r="K214" t="n">
        <v>0.2477754570053785</v>
      </c>
      <c r="L214" t="n">
        <v>0.04746250881563838</v>
      </c>
      <c r="M214" t="n">
        <v>0.2484083178556827</v>
      </c>
      <c r="N214" t="n">
        <v>0.0745517701964501</v>
      </c>
      <c r="O214" t="n">
        <v>0.2477754570053785</v>
      </c>
    </row>
    <row r="215" ht="15" customHeight="1">
      <c r="F215" t="n">
        <v>0.02241409543438284</v>
      </c>
      <c r="G215" t="n">
        <v>0.2479631442440981</v>
      </c>
      <c r="J215" t="n">
        <v>0.02029843871356543</v>
      </c>
      <c r="K215" t="n">
        <v>0.2494383795356159</v>
      </c>
      <c r="L215" t="n">
        <v>0.04749921194300644</v>
      </c>
      <c r="M215" t="n">
        <v>0.2500754877741772</v>
      </c>
      <c r="N215" t="n">
        <v>0.07490861148040845</v>
      </c>
      <c r="O215" t="n">
        <v>0.2494383795356159</v>
      </c>
    </row>
    <row r="216" ht="15" customHeight="1">
      <c r="F216" t="n">
        <v>0.02342928264250008</v>
      </c>
      <c r="G216" t="n">
        <v>0.2496162318723921</v>
      </c>
      <c r="J216" t="n">
        <v>0.02031222297223834</v>
      </c>
      <c r="K216" t="n">
        <v>0.2511013020658533</v>
      </c>
      <c r="L216" t="n">
        <v>0.04753207520300429</v>
      </c>
      <c r="M216" t="n">
        <v>0.2517426576926717</v>
      </c>
      <c r="N216" t="n">
        <v>0.07475943375017302</v>
      </c>
      <c r="O216" t="n">
        <v>0.2511013020658533</v>
      </c>
    </row>
    <row r="217" ht="15" customHeight="1">
      <c r="F217" t="n">
        <v>0.02144259150491629</v>
      </c>
      <c r="G217" t="n">
        <v>0.251269319500686</v>
      </c>
      <c r="J217" t="n">
        <v>0.02042435620107835</v>
      </c>
      <c r="K217" t="n">
        <v>0.2527642245960908</v>
      </c>
      <c r="L217" t="n">
        <v>0.04786105485119804</v>
      </c>
      <c r="M217" t="n">
        <v>0.2534098276111662</v>
      </c>
      <c r="N217" t="n">
        <v>0.07490416870791394</v>
      </c>
      <c r="O217" t="n">
        <v>0.2527642245960908</v>
      </c>
    </row>
    <row r="218" ht="15" customHeight="1">
      <c r="F218" t="n">
        <v>0.02245400113830594</v>
      </c>
      <c r="G218" t="n">
        <v>0.25292240712898</v>
      </c>
      <c r="J218" t="n">
        <v>0.02033481987602198</v>
      </c>
      <c r="K218" t="n">
        <v>0.2544271471263282</v>
      </c>
      <c r="L218" t="n">
        <v>0.04758610714315389</v>
      </c>
      <c r="M218" t="n">
        <v>0.2550769975296607</v>
      </c>
      <c r="N218" t="n">
        <v>0.07464274805580146</v>
      </c>
      <c r="O218" t="n">
        <v>0.2544271471263282</v>
      </c>
    </row>
    <row r="219" ht="15" customHeight="1">
      <c r="F219" t="n">
        <v>0.0234634906593435</v>
      </c>
      <c r="G219" t="n">
        <v>0.254575494757274</v>
      </c>
      <c r="J219" t="n">
        <v>0.02024359547300575</v>
      </c>
      <c r="K219" t="n">
        <v>0.2560900696565657</v>
      </c>
      <c r="L219" t="n">
        <v>0.04790718833443791</v>
      </c>
      <c r="M219" t="n">
        <v>0.2567441674481553</v>
      </c>
      <c r="N219" t="n">
        <v>0.07527510349600591</v>
      </c>
      <c r="O219" t="n">
        <v>0.2560900696565657</v>
      </c>
    </row>
    <row r="220" ht="15" customHeight="1">
      <c r="F220" t="n">
        <v>0.02347103918470345</v>
      </c>
      <c r="G220" t="n">
        <v>0.256228582385568</v>
      </c>
      <c r="J220" t="n">
        <v>0.02025066446796618</v>
      </c>
      <c r="K220" t="n">
        <v>0.2577529921868031</v>
      </c>
      <c r="L220" t="n">
        <v>0.04792425468061634</v>
      </c>
      <c r="M220" t="n">
        <v>0.2584113373666497</v>
      </c>
      <c r="N220" t="n">
        <v>0.0752011667306976</v>
      </c>
      <c r="O220" t="n">
        <v>0.2577529921868031</v>
      </c>
    </row>
    <row r="221" ht="15" customHeight="1">
      <c r="F221" t="n">
        <v>0.0224766258310603</v>
      </c>
      <c r="G221" t="n">
        <v>0.257881670013862</v>
      </c>
      <c r="J221" t="n">
        <v>0.0204560083368398</v>
      </c>
      <c r="K221" t="n">
        <v>0.2594159147170405</v>
      </c>
      <c r="L221" t="n">
        <v>0.04753726243725528</v>
      </c>
      <c r="M221" t="n">
        <v>0.2600785072851443</v>
      </c>
      <c r="N221" t="n">
        <v>0.07532086946204691</v>
      </c>
      <c r="O221" t="n">
        <v>0.2594159147170405</v>
      </c>
    </row>
    <row r="222" ht="15" customHeight="1">
      <c r="F222" t="n">
        <v>0.02348022971508851</v>
      </c>
      <c r="G222" t="n">
        <v>0.259534757642156</v>
      </c>
      <c r="J222" t="n">
        <v>0.02035960855556311</v>
      </c>
      <c r="K222" t="n">
        <v>0.2610788372472779</v>
      </c>
      <c r="L222" t="n">
        <v>0.04774616785992089</v>
      </c>
      <c r="M222" t="n">
        <v>0.2617456772036388</v>
      </c>
      <c r="N222" t="n">
        <v>0.07473414339222401</v>
      </c>
      <c r="O222" t="n">
        <v>0.2610788372472779</v>
      </c>
    </row>
    <row r="223" ht="15" customHeight="1">
      <c r="F223" t="n">
        <v>0.02148182995346255</v>
      </c>
      <c r="G223" t="n">
        <v>0.26118784527045</v>
      </c>
      <c r="J223" t="n">
        <v>0.02036144660007262</v>
      </c>
      <c r="K223" t="n">
        <v>0.2627417597775154</v>
      </c>
      <c r="L223" t="n">
        <v>0.04755092720417933</v>
      </c>
      <c r="M223" t="n">
        <v>0.2634128471221333</v>
      </c>
      <c r="N223" t="n">
        <v>0.07474092022339929</v>
      </c>
      <c r="O223" t="n">
        <v>0.2627417597775154</v>
      </c>
    </row>
    <row r="224" ht="15" customHeight="1">
      <c r="F224" t="n">
        <v>0.02146618319100348</v>
      </c>
      <c r="G224" t="n">
        <v>0.2628409328987439</v>
      </c>
      <c r="J224" t="n">
        <v>0.02035560545779223</v>
      </c>
      <c r="K224" t="n">
        <v>0.2644046823077528</v>
      </c>
      <c r="L224" t="n">
        <v>0.04754302401343441</v>
      </c>
      <c r="M224" t="n">
        <v>0.2650800170406278</v>
      </c>
      <c r="N224" t="n">
        <v>0.07471938405553191</v>
      </c>
      <c r="O224" t="n">
        <v>0.2644046823077528</v>
      </c>
    </row>
    <row r="225" ht="15" customHeight="1">
      <c r="F225" t="n">
        <v>0.02139356372844275</v>
      </c>
      <c r="G225" t="n">
        <v>0.264494020527038</v>
      </c>
      <c r="J225" t="n">
        <v>0.02030372663556665</v>
      </c>
      <c r="K225" t="n">
        <v>0.2660676048379903</v>
      </c>
      <c r="L225" t="n">
        <v>0.04783331456034795</v>
      </c>
      <c r="M225" t="n">
        <v>0.2667471869591223</v>
      </c>
      <c r="N225" t="n">
        <v>0.07452810793682435</v>
      </c>
      <c r="O225" t="n">
        <v>0.2660676048379903</v>
      </c>
    </row>
    <row r="226" ht="15" customHeight="1">
      <c r="F226" t="n">
        <v>0.02126780724050709</v>
      </c>
      <c r="G226" t="n">
        <v>0.2661471081553319</v>
      </c>
      <c r="J226" t="n">
        <v>0.02030366064857986</v>
      </c>
      <c r="K226" t="n">
        <v>0.2677305273682277</v>
      </c>
      <c r="L226" t="n">
        <v>0.04720874643425141</v>
      </c>
      <c r="M226" t="n">
        <v>0.2684143568776168</v>
      </c>
      <c r="N226" t="n">
        <v>0.07465916676228784</v>
      </c>
      <c r="O226" t="n">
        <v>0.2677305273682277</v>
      </c>
    </row>
    <row r="227" ht="15" customHeight="1">
      <c r="F227" t="n">
        <v>0.02209542396573201</v>
      </c>
      <c r="G227" t="n">
        <v>0.2678001957836259</v>
      </c>
      <c r="J227" t="n">
        <v>0.02006118225103912</v>
      </c>
      <c r="K227" t="n">
        <v>0.2693934498984651</v>
      </c>
      <c r="L227" t="n">
        <v>0.04718295667291833</v>
      </c>
      <c r="M227" t="n">
        <v>0.2700815267961114</v>
      </c>
      <c r="N227" t="n">
        <v>0.07383385192837028</v>
      </c>
      <c r="O227" t="n">
        <v>0.2693934498984651</v>
      </c>
    </row>
    <row r="228" ht="15" customHeight="1">
      <c r="F228" t="n">
        <v>0.02088292414265309</v>
      </c>
      <c r="G228" t="n">
        <v>0.2694532834119199</v>
      </c>
      <c r="J228" t="n">
        <v>0.01978206619715166</v>
      </c>
      <c r="K228" t="n">
        <v>0.2710563724287026</v>
      </c>
      <c r="L228" t="n">
        <v>0.04676958231412223</v>
      </c>
      <c r="M228" t="n">
        <v>0.2717486967146058</v>
      </c>
      <c r="N228" t="n">
        <v>0.07297345483151968</v>
      </c>
      <c r="O228" t="n">
        <v>0.2710563724287026</v>
      </c>
    </row>
    <row r="229" ht="15" customHeight="1">
      <c r="F229" t="n">
        <v>0.02063681800980587</v>
      </c>
      <c r="G229" t="n">
        <v>0.2711063710402139</v>
      </c>
      <c r="J229" t="n">
        <v>0.01977208724112482</v>
      </c>
      <c r="K229" t="n">
        <v>0.27271929495894</v>
      </c>
      <c r="L229" t="n">
        <v>0.04638226039563659</v>
      </c>
      <c r="M229" t="n">
        <v>0.2734158666331004</v>
      </c>
      <c r="N229" t="n">
        <v>0.07249926686818392</v>
      </c>
      <c r="O229" t="n">
        <v>0.27271929495894</v>
      </c>
    </row>
    <row r="230" ht="15" customHeight="1">
      <c r="F230" t="n">
        <v>0.02136361580572588</v>
      </c>
      <c r="G230" t="n">
        <v>0.2727594586685079</v>
      </c>
      <c r="J230" t="n">
        <v>0.01933702013716582</v>
      </c>
      <c r="K230" t="n">
        <v>0.2743822174891775</v>
      </c>
      <c r="L230" t="n">
        <v>0.045534627955235</v>
      </c>
      <c r="M230" t="n">
        <v>0.2750830365515949</v>
      </c>
      <c r="N230" t="n">
        <v>0.07183257943481092</v>
      </c>
      <c r="O230" t="n">
        <v>0.2743822174891775</v>
      </c>
    </row>
    <row r="231" ht="15" customHeight="1">
      <c r="F231" t="n">
        <v>0.0210698277689487</v>
      </c>
      <c r="G231" t="n">
        <v>0.2744125462968019</v>
      </c>
      <c r="J231" t="n">
        <v>0.01908263963948195</v>
      </c>
      <c r="K231" t="n">
        <v>0.2760451400194149</v>
      </c>
      <c r="L231" t="n">
        <v>0.04504032203069092</v>
      </c>
      <c r="M231" t="n">
        <v>0.2767502064700894</v>
      </c>
      <c r="N231" t="n">
        <v>0.07059468392784857</v>
      </c>
      <c r="O231" t="n">
        <v>0.2760451400194149</v>
      </c>
    </row>
    <row r="232" ht="15" customHeight="1">
      <c r="F232" t="n">
        <v>0.02076196413800986</v>
      </c>
      <c r="G232" t="n">
        <v>0.2760656339250959</v>
      </c>
      <c r="J232" t="n">
        <v>0.01891472050228048</v>
      </c>
      <c r="K232" t="n">
        <v>0.2777080625496524</v>
      </c>
      <c r="L232" t="n">
        <v>0.04421297965977794</v>
      </c>
      <c r="M232" t="n">
        <v>0.2784173763885839</v>
      </c>
      <c r="N232" t="n">
        <v>0.06960687174374491</v>
      </c>
      <c r="O232" t="n">
        <v>0.2777080625496524</v>
      </c>
    </row>
    <row r="233" ht="15" customHeight="1">
      <c r="F233" t="n">
        <v>0.02044653515144494</v>
      </c>
      <c r="G233" t="n">
        <v>0.2777187215533898</v>
      </c>
      <c r="J233" t="n">
        <v>0.01863903747976868</v>
      </c>
      <c r="K233" t="n">
        <v>0.2793709850798898</v>
      </c>
      <c r="L233" t="n">
        <v>0.04396623788026954</v>
      </c>
      <c r="M233" t="n">
        <v>0.2800845463070784</v>
      </c>
      <c r="N233" t="n">
        <v>0.06889043427894781</v>
      </c>
      <c r="O233" t="n">
        <v>0.2793709850798898</v>
      </c>
    </row>
    <row r="234" ht="15" customHeight="1">
      <c r="F234" t="n">
        <v>0.02013005104778945</v>
      </c>
      <c r="G234" t="n">
        <v>0.2793718091816839</v>
      </c>
      <c r="J234" t="n">
        <v>0.01826136532615377</v>
      </c>
      <c r="K234" t="n">
        <v>0.2810339076101272</v>
      </c>
      <c r="L234" t="n">
        <v>0.04311373372993924</v>
      </c>
      <c r="M234" t="n">
        <v>0.2817517162255729</v>
      </c>
      <c r="N234" t="n">
        <v>0.06736666292990517</v>
      </c>
      <c r="O234" t="n">
        <v>0.2810339076101272</v>
      </c>
    </row>
    <row r="235" ht="15" customHeight="1">
      <c r="F235" t="n">
        <v>0.01881902206557896</v>
      </c>
      <c r="G235" t="n">
        <v>0.2810248968099778</v>
      </c>
      <c r="J235" t="n">
        <v>0.01808747879564308</v>
      </c>
      <c r="K235" t="n">
        <v>0.2826968301403647</v>
      </c>
      <c r="L235" t="n">
        <v>0.04226910424656055</v>
      </c>
      <c r="M235" t="n">
        <v>0.2834188861440675</v>
      </c>
      <c r="N235" t="n">
        <v>0.06635684909306494</v>
      </c>
      <c r="O235" t="n">
        <v>0.2826968301403647</v>
      </c>
    </row>
    <row r="236" ht="15" customHeight="1">
      <c r="F236" t="n">
        <v>0.01851995844334901</v>
      </c>
      <c r="G236" t="n">
        <v>0.2826779844382718</v>
      </c>
      <c r="J236" t="n">
        <v>0.01772315264244387</v>
      </c>
      <c r="K236" t="n">
        <v>0.2843597526706021</v>
      </c>
      <c r="L236" t="n">
        <v>0.04204598646790703</v>
      </c>
      <c r="M236" t="n">
        <v>0.285086056062562</v>
      </c>
      <c r="N236" t="n">
        <v>0.06588228416487507</v>
      </c>
      <c r="O236" t="n">
        <v>0.2843597526706021</v>
      </c>
    </row>
    <row r="237" ht="15" customHeight="1">
      <c r="F237" t="n">
        <v>0.01823937041963516</v>
      </c>
      <c r="G237" t="n">
        <v>0.2843310720665658</v>
      </c>
      <c r="J237" t="n">
        <v>0.01747416162076337</v>
      </c>
      <c r="K237" t="n">
        <v>0.2860226752008396</v>
      </c>
      <c r="L237" t="n">
        <v>0.04135801743175216</v>
      </c>
      <c r="M237" t="n">
        <v>0.2867532259810565</v>
      </c>
      <c r="N237" t="n">
        <v>0.06446425954178348</v>
      </c>
      <c r="O237" t="n">
        <v>0.2860226752008396</v>
      </c>
    </row>
    <row r="238" ht="15" customHeight="1">
      <c r="F238" t="n">
        <v>0.01798288854857182</v>
      </c>
      <c r="G238" t="n">
        <v>0.2859841596948598</v>
      </c>
      <c r="J238" t="n">
        <v>0.01734618945680089</v>
      </c>
      <c r="K238" t="n">
        <v>0.287685597731077</v>
      </c>
      <c r="L238" t="n">
        <v>0.04081882688015656</v>
      </c>
      <c r="M238" t="n">
        <v>0.288420395899551</v>
      </c>
      <c r="N238" t="n">
        <v>0.06412373100190061</v>
      </c>
      <c r="O238" t="n">
        <v>0.287685597731077</v>
      </c>
    </row>
    <row r="239" ht="15" customHeight="1">
      <c r="F239" t="n">
        <v>0.01973398326156796</v>
      </c>
      <c r="G239" t="n">
        <v>0.2876372473231538</v>
      </c>
      <c r="J239" t="n">
        <v>0.01722813339301056</v>
      </c>
      <c r="K239" t="n">
        <v>0.2893485202613144</v>
      </c>
      <c r="L239" t="n">
        <v>0.0401066369052028</v>
      </c>
      <c r="M239" t="n">
        <v>0.2900875658180455</v>
      </c>
      <c r="N239" t="n">
        <v>0.06281976291332103</v>
      </c>
      <c r="O239" t="n">
        <v>0.2893485202613144</v>
      </c>
    </row>
    <row r="240" ht="15" customHeight="1">
      <c r="F240" t="n">
        <v>0.01748412384393734</v>
      </c>
      <c r="G240" t="n">
        <v>0.2892903349514477</v>
      </c>
      <c r="J240" t="n">
        <v>0.0170092380182522</v>
      </c>
      <c r="K240" t="n">
        <v>0.2910114427915518</v>
      </c>
      <c r="L240" t="n">
        <v>0.03989247201103338</v>
      </c>
      <c r="M240" t="n">
        <v>0.29175473573654</v>
      </c>
      <c r="N240" t="n">
        <v>0.06271270030297954</v>
      </c>
      <c r="O240" t="n">
        <v>0.2910114427915518</v>
      </c>
    </row>
    <row r="241" ht="15" customHeight="1">
      <c r="F241" t="n">
        <v>0.01823329487268348</v>
      </c>
      <c r="G241" t="n">
        <v>0.2909434225797418</v>
      </c>
      <c r="J241" t="n">
        <v>0.01658948965191898</v>
      </c>
      <c r="K241" t="n">
        <v>0.2926743653217893</v>
      </c>
      <c r="L241" t="n">
        <v>0.03927629989100015</v>
      </c>
      <c r="M241" t="n">
        <v>0.2934219056550346</v>
      </c>
      <c r="N241" t="n">
        <v>0.06150249273076869</v>
      </c>
      <c r="O241" t="n">
        <v>0.2926743653217893</v>
      </c>
    </row>
    <row r="242" ht="15" customHeight="1">
      <c r="F242" t="n">
        <v>0.01698148092480983</v>
      </c>
      <c r="G242" t="n">
        <v>0.2925965102080357</v>
      </c>
      <c r="J242" t="n">
        <v>0.01656887461340403</v>
      </c>
      <c r="K242" t="n">
        <v>0.2943372878520267</v>
      </c>
      <c r="L242" t="n">
        <v>0.03885808823845485</v>
      </c>
      <c r="M242" t="n">
        <v>0.2950890755735291</v>
      </c>
      <c r="N242" t="n">
        <v>0.06108908975658073</v>
      </c>
      <c r="O242" t="n">
        <v>0.2943372878520267</v>
      </c>
    </row>
    <row r="243" ht="15" customHeight="1">
      <c r="F243" t="n">
        <v>0.01672866657731993</v>
      </c>
      <c r="G243" t="n">
        <v>0.2942495978363297</v>
      </c>
      <c r="J243" t="n">
        <v>0.01624737922210047</v>
      </c>
      <c r="K243" t="n">
        <v>0.2960002103822642</v>
      </c>
      <c r="L243" t="n">
        <v>0.03823780474674937</v>
      </c>
      <c r="M243" t="n">
        <v>0.2967562454920236</v>
      </c>
      <c r="N243" t="n">
        <v>0.05997244094030768</v>
      </c>
      <c r="O243" t="n">
        <v>0.2960002103822642</v>
      </c>
    </row>
    <row r="244" ht="15" customHeight="1">
      <c r="F244" t="n">
        <v>0.01747483640721723</v>
      </c>
      <c r="G244" t="n">
        <v>0.2959026854646237</v>
      </c>
      <c r="J244" t="n">
        <v>0.01612498979740144</v>
      </c>
      <c r="K244" t="n">
        <v>0.2976631329125016</v>
      </c>
      <c r="L244" t="n">
        <v>0.03771541710923546</v>
      </c>
      <c r="M244" t="n">
        <v>0.2984234154105181</v>
      </c>
      <c r="N244" t="n">
        <v>0.058752495841842</v>
      </c>
      <c r="O244" t="n">
        <v>0.2976631329125016</v>
      </c>
    </row>
    <row r="245" ht="15" customHeight="1">
      <c r="F245" t="n">
        <v>0.01821997499150523</v>
      </c>
      <c r="G245" t="n">
        <v>0.2975557730929177</v>
      </c>
      <c r="J245" t="n">
        <v>0.01570169265870008</v>
      </c>
      <c r="K245" t="n">
        <v>0.299326055442739</v>
      </c>
      <c r="L245" t="n">
        <v>0.03689089301926488</v>
      </c>
      <c r="M245" t="n">
        <v>0.3000905853290126</v>
      </c>
      <c r="N245" t="n">
        <v>0.0582292040210759</v>
      </c>
      <c r="O245" t="n">
        <v>0.299326055442739</v>
      </c>
    </row>
    <row r="246" ht="15" customHeight="1">
      <c r="F246" t="n">
        <v>0.01696406690718739</v>
      </c>
      <c r="G246" t="n">
        <v>0.2992088607212117</v>
      </c>
      <c r="J246" t="n">
        <v>0.01567747412538953</v>
      </c>
      <c r="K246" t="n">
        <v>0.3009889779729765</v>
      </c>
      <c r="L246" t="n">
        <v>0.03636420017018951</v>
      </c>
      <c r="M246" t="n">
        <v>0.3017577552475071</v>
      </c>
      <c r="N246" t="n">
        <v>0.05780251503790151</v>
      </c>
      <c r="O246" t="n">
        <v>0.3009889779729765</v>
      </c>
    </row>
    <row r="247" ht="15" customHeight="1">
      <c r="F247" t="n">
        <v>0.01770709673126723</v>
      </c>
      <c r="G247" t="n">
        <v>0.3008619483495057</v>
      </c>
      <c r="J247" t="n">
        <v>0.01545232051686291</v>
      </c>
      <c r="K247" t="n">
        <v>0.3026519005032139</v>
      </c>
      <c r="L247" t="n">
        <v>0.03583530625536116</v>
      </c>
      <c r="M247" t="n">
        <v>0.3034249251660017</v>
      </c>
      <c r="N247" t="n">
        <v>0.05647237845221131</v>
      </c>
      <c r="O247" t="n">
        <v>0.3026519005032139</v>
      </c>
    </row>
    <row r="248" ht="15" customHeight="1">
      <c r="F248" t="n">
        <v>0.01744904904074823</v>
      </c>
      <c r="G248" t="n">
        <v>0.3025150359777997</v>
      </c>
      <c r="J248" t="n">
        <v>0.01512621815251336</v>
      </c>
      <c r="K248" t="n">
        <v>0.3043148230334514</v>
      </c>
      <c r="L248" t="n">
        <v>0.03560417896813159</v>
      </c>
      <c r="M248" t="n">
        <v>0.3050920950844961</v>
      </c>
      <c r="N248" t="n">
        <v>0.05543874382389741</v>
      </c>
      <c r="O248" t="n">
        <v>0.3043148230334514</v>
      </c>
    </row>
    <row r="249" ht="15" customHeight="1">
      <c r="F249" t="n">
        <v>0.01518990841263386</v>
      </c>
      <c r="G249" t="n">
        <v>0.3041681236060936</v>
      </c>
      <c r="J249" t="n">
        <v>0.014799153351734</v>
      </c>
      <c r="K249" t="n">
        <v>0.3059777455636888</v>
      </c>
      <c r="L249" t="n">
        <v>0.0347707860018526</v>
      </c>
      <c r="M249" t="n">
        <v>0.3067592650029907</v>
      </c>
      <c r="N249" t="n">
        <v>0.05500156071285206</v>
      </c>
      <c r="O249" t="n">
        <v>0.3059777455636888</v>
      </c>
    </row>
    <row r="250" ht="15" customHeight="1">
      <c r="F250" t="n">
        <v>0.01492965942392763</v>
      </c>
      <c r="G250" t="n">
        <v>0.3058212112343877</v>
      </c>
      <c r="J250" t="n">
        <v>0.014571112433918</v>
      </c>
      <c r="K250" t="n">
        <v>0.3076406680939263</v>
      </c>
      <c r="L250" t="n">
        <v>0.03463509504987605</v>
      </c>
      <c r="M250" t="n">
        <v>0.3084264349214852</v>
      </c>
      <c r="N250" t="n">
        <v>0.05446077867896765</v>
      </c>
      <c r="O250" t="n">
        <v>0.3076406680939263</v>
      </c>
    </row>
    <row r="251" ht="15" customHeight="1">
      <c r="F251" t="n">
        <v>0.01566828665163301</v>
      </c>
      <c r="G251" t="n">
        <v>0.3074742988626816</v>
      </c>
      <c r="J251" t="n">
        <v>0.01454208171845847</v>
      </c>
      <c r="K251" t="n">
        <v>0.3093035906241637</v>
      </c>
      <c r="L251" t="n">
        <v>0.03409707380555371</v>
      </c>
      <c r="M251" t="n">
        <v>0.3100936048399797</v>
      </c>
      <c r="N251" t="n">
        <v>0.05331634728213624</v>
      </c>
      <c r="O251" t="n">
        <v>0.3093035906241637</v>
      </c>
    </row>
    <row r="252" ht="15" customHeight="1">
      <c r="F252" t="n">
        <v>0.0164057746727535</v>
      </c>
      <c r="G252" t="n">
        <v>0.3091273864909756</v>
      </c>
      <c r="J252" t="n">
        <v>0.01431204752474856</v>
      </c>
      <c r="K252" t="n">
        <v>0.3109665131544011</v>
      </c>
      <c r="L252" t="n">
        <v>0.03335668996223737</v>
      </c>
      <c r="M252" t="n">
        <v>0.3117607747584742</v>
      </c>
      <c r="N252" t="n">
        <v>0.05206821608225026</v>
      </c>
      <c r="O252" t="n">
        <v>0.3109665131544011</v>
      </c>
    </row>
    <row r="253" ht="15" customHeight="1">
      <c r="F253" t="n">
        <v>0.01614210806429257</v>
      </c>
      <c r="G253" t="n">
        <v>0.3107804741192696</v>
      </c>
      <c r="J253" t="n">
        <v>0.01408099617218139</v>
      </c>
      <c r="K253" t="n">
        <v>0.3126294356846386</v>
      </c>
      <c r="L253" t="n">
        <v>0.03271391121327888</v>
      </c>
      <c r="M253" t="n">
        <v>0.3134279446769687</v>
      </c>
      <c r="N253" t="n">
        <v>0.05141633463920176</v>
      </c>
      <c r="O253" t="n">
        <v>0.3126294356846386</v>
      </c>
    </row>
    <row r="254" ht="15" customHeight="1">
      <c r="F254" t="n">
        <v>0.01587727140325373</v>
      </c>
      <c r="G254" t="n">
        <v>0.3124335617475636</v>
      </c>
      <c r="J254" t="n">
        <v>0.0136489139801501</v>
      </c>
      <c r="K254" t="n">
        <v>0.314292358214876</v>
      </c>
      <c r="L254" t="n">
        <v>0.03206870525202998</v>
      </c>
      <c r="M254" t="n">
        <v>0.3150951145954632</v>
      </c>
      <c r="N254" t="n">
        <v>0.05046065251288318</v>
      </c>
      <c r="O254" t="n">
        <v>0.314292358214876</v>
      </c>
    </row>
    <row r="255" ht="15" customHeight="1">
      <c r="F255" t="n">
        <v>0.01461124926664045</v>
      </c>
      <c r="G255" t="n">
        <v>0.3140866493758576</v>
      </c>
      <c r="J255" t="n">
        <v>0.01361578726804784</v>
      </c>
      <c r="K255" t="n">
        <v>0.3159552807451135</v>
      </c>
      <c r="L255" t="n">
        <v>0.03192103977184257</v>
      </c>
      <c r="M255" t="n">
        <v>0.3167622845139578</v>
      </c>
      <c r="N255" t="n">
        <v>0.04960111926318672</v>
      </c>
      <c r="O255" t="n">
        <v>0.3159552807451135</v>
      </c>
    </row>
    <row r="256" ht="15" customHeight="1">
      <c r="F256" t="n">
        <v>0.01334402623145622</v>
      </c>
      <c r="G256" t="n">
        <v>0.3157397370041515</v>
      </c>
      <c r="J256" t="n">
        <v>0.01328160235526769</v>
      </c>
      <c r="K256" t="n">
        <v>0.3176182032753509</v>
      </c>
      <c r="L256" t="n">
        <v>0.03127088246606838</v>
      </c>
      <c r="M256" t="n">
        <v>0.3184294544324522</v>
      </c>
      <c r="N256" t="n">
        <v>0.04863768445000471</v>
      </c>
      <c r="O256" t="n">
        <v>0.3176182032753509</v>
      </c>
    </row>
    <row r="257" ht="15" customHeight="1">
      <c r="F257" t="n">
        <v>0.01407558687470453</v>
      </c>
      <c r="G257" t="n">
        <v>0.3173928246324455</v>
      </c>
      <c r="J257" t="n">
        <v>0.01294634556120287</v>
      </c>
      <c r="K257" t="n">
        <v>0.3192811258055883</v>
      </c>
      <c r="L257" t="n">
        <v>0.03051820102805927</v>
      </c>
      <c r="M257" t="n">
        <v>0.3200966243509468</v>
      </c>
      <c r="N257" t="n">
        <v>0.04837029763322925</v>
      </c>
      <c r="O257" t="n">
        <v>0.3192811258055883</v>
      </c>
    </row>
    <row r="258" ht="15" customHeight="1">
      <c r="F258" t="n">
        <v>0.01380591577338887</v>
      </c>
      <c r="G258" t="n">
        <v>0.3190459122607395</v>
      </c>
      <c r="J258" t="n">
        <v>0.01271000320524646</v>
      </c>
      <c r="K258" t="n">
        <v>0.3209440483358257</v>
      </c>
      <c r="L258" t="n">
        <v>0.03026296315116694</v>
      </c>
      <c r="M258" t="n">
        <v>0.3217637942694413</v>
      </c>
      <c r="N258" t="n">
        <v>0.04719890837275265</v>
      </c>
      <c r="O258" t="n">
        <v>0.3209440483358257</v>
      </c>
    </row>
    <row r="259" ht="15" customHeight="1">
      <c r="F259" t="n">
        <v>0.01353499750451271</v>
      </c>
      <c r="G259" t="n">
        <v>0.3206989998890335</v>
      </c>
      <c r="J259" t="n">
        <v>0.01247256160679162</v>
      </c>
      <c r="K259" t="n">
        <v>0.3226069708660632</v>
      </c>
      <c r="L259" t="n">
        <v>0.02930513652874331</v>
      </c>
      <c r="M259" t="n">
        <v>0.3234309641879358</v>
      </c>
      <c r="N259" t="n">
        <v>0.04642346622846721</v>
      </c>
      <c r="O259" t="n">
        <v>0.3226069708660632</v>
      </c>
    </row>
    <row r="260" ht="15" customHeight="1">
      <c r="F260" t="n">
        <v>0.01226281664507956</v>
      </c>
      <c r="G260" t="n">
        <v>0.3223520875173275</v>
      </c>
      <c r="J260" t="n">
        <v>0.01223400708523145</v>
      </c>
      <c r="K260" t="n">
        <v>0.3242698933963006</v>
      </c>
      <c r="L260" t="n">
        <v>0.02894468885414014</v>
      </c>
      <c r="M260" t="n">
        <v>0.3250981341064303</v>
      </c>
      <c r="N260" t="n">
        <v>0.0455439207602652</v>
      </c>
      <c r="O260" t="n">
        <v>0.3242698933963006</v>
      </c>
    </row>
    <row r="261" ht="15" customHeight="1">
      <c r="F261" t="n">
        <v>0.01298935777209289</v>
      </c>
      <c r="G261" t="n">
        <v>0.3240051751456214</v>
      </c>
      <c r="J261" t="n">
        <v>0.0121943259599591</v>
      </c>
      <c r="K261" t="n">
        <v>0.3259328159265381</v>
      </c>
      <c r="L261" t="n">
        <v>0.02858158782070927</v>
      </c>
      <c r="M261" t="n">
        <v>0.3267653040249248</v>
      </c>
      <c r="N261" t="n">
        <v>0.0449602215280388</v>
      </c>
      <c r="O261" t="n">
        <v>0.3259328159265381</v>
      </c>
    </row>
    <row r="262" ht="15" customHeight="1">
      <c r="F262" t="n">
        <v>0.01171460546255618</v>
      </c>
      <c r="G262" t="n">
        <v>0.3256582627739155</v>
      </c>
      <c r="J262" t="n">
        <v>0.01185350455036772</v>
      </c>
      <c r="K262" t="n">
        <v>0.3275957384567755</v>
      </c>
      <c r="L262" t="n">
        <v>0.02781580112180246</v>
      </c>
      <c r="M262" t="n">
        <v>0.3284324739434193</v>
      </c>
      <c r="N262" t="n">
        <v>0.04407231809168038</v>
      </c>
      <c r="O262" t="n">
        <v>0.3275957384567755</v>
      </c>
    </row>
    <row r="263" ht="15" customHeight="1">
      <c r="F263" t="n">
        <v>0.01343854429347295</v>
      </c>
      <c r="G263" t="n">
        <v>0.3273113504022094</v>
      </c>
      <c r="J263" t="n">
        <v>0.01171152917585044</v>
      </c>
      <c r="K263" t="n">
        <v>0.329258660987013</v>
      </c>
      <c r="L263" t="n">
        <v>0.02704729645077153</v>
      </c>
      <c r="M263" t="n">
        <v>0.3300996438619139</v>
      </c>
      <c r="N263" t="n">
        <v>0.04318016001108205</v>
      </c>
      <c r="O263" t="n">
        <v>0.329258660987013</v>
      </c>
    </row>
    <row r="264" ht="15" customHeight="1">
      <c r="F264" t="n">
        <v>0.01116115884184665</v>
      </c>
      <c r="G264" t="n">
        <v>0.3289644380305034</v>
      </c>
      <c r="J264" t="n">
        <v>0.01136838615580039</v>
      </c>
      <c r="K264" t="n">
        <v>0.3309215835172504</v>
      </c>
      <c r="L264" t="n">
        <v>0.02677604150096827</v>
      </c>
      <c r="M264" t="n">
        <v>0.3317668137804083</v>
      </c>
      <c r="N264" t="n">
        <v>0.04178369684613614</v>
      </c>
      <c r="O264" t="n">
        <v>0.3309215835172504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2023-07-18T18:00:27Z</dcterms:modified>
  <cp:lastModifiedBy>MSI GP66</cp:lastModifiedBy>
</cp:coreProperties>
</file>