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13-63/79 от 16-01-2023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20-12-2022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25.10.2022-19.11.2079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1114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0.5101695500000001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BH-030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1.56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0.9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2.73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1.6427967125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3.035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0.8781306565948526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0.07292062508293862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0.04390653282974263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0.2006771650670278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0.3284337050511169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0.04390653282974263</v>
      </c>
      <c r="K50" s="144" t="n">
        <v>0.07025045252758821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0.06185476386403051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7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0.004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0.0118547638640305</v>
      </c>
      <c r="B65" t="n">
        <v>0.01161360077562008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0.002249043880093171</v>
      </c>
      <c r="G66" s="171" t="n">
        <v>0.001640581956245581</v>
      </c>
      <c r="H66" s="171" t="n"/>
      <c r="J66" s="170" t="n">
        <v>0.003250882491031171</v>
      </c>
      <c r="K66" s="171" t="n">
        <v>0.001648681287257835</v>
      </c>
      <c r="L66" s="172" t="n">
        <v>0.01013543301340555</v>
      </c>
      <c r="M66" s="170" t="n">
        <v>0.002090367685994943</v>
      </c>
      <c r="N66" s="171" t="n">
        <v>0.01640517190297369</v>
      </c>
      <c r="O66" s="172" t="n">
        <v>0.001648023276031055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0.006585979924461388</v>
      </c>
      <c r="G67" s="171" t="n">
        <v>0.003871200258540025</v>
      </c>
      <c r="H67" s="171" t="n"/>
      <c r="J67" s="170" t="n">
        <v>0.006761584399466891</v>
      </c>
      <c r="K67" s="171" t="n">
        <v>0.00397441953598076</v>
      </c>
      <c r="L67" s="172" t="n">
        <v>0.01225677439408446</v>
      </c>
      <c r="M67" s="170" t="n">
        <v>0.003304358272821442</v>
      </c>
      <c r="N67" s="171" t="n">
        <v>0.02156926888905714</v>
      </c>
      <c r="O67" s="172" t="n">
        <v>0.002510552351472376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0.005583478857914763</v>
      </c>
      <c r="G68" s="171" t="n">
        <v>0.004921745868736742</v>
      </c>
      <c r="H68" s="171" t="n"/>
      <c r="J68" s="170" t="n">
        <v>0.007519243162108107</v>
      </c>
      <c r="K68" s="171" t="n">
        <v>0.004946043861773506</v>
      </c>
      <c r="L68" s="172" t="n">
        <v>0.01546593983041691</v>
      </c>
      <c r="M68" s="170" t="n">
        <v>0.004956537409232162</v>
      </c>
      <c r="N68" s="171" t="n">
        <v>0.02764208850749622</v>
      </c>
      <c r="O68" s="172" t="n">
        <v>0.004944069828093166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0.007884150633604321</v>
      </c>
      <c r="G69" s="171" t="n">
        <v>0.006562327824982323</v>
      </c>
      <c r="H69" s="171" t="n"/>
      <c r="J69" s="170" t="n">
        <v>0.008463761253037189</v>
      </c>
      <c r="K69" s="171" t="n">
        <v>0.006594725149031341</v>
      </c>
      <c r="L69" s="172" t="n">
        <v>0.01777207098978495</v>
      </c>
      <c r="M69" s="170" t="n">
        <v>0.006608716545642883</v>
      </c>
      <c r="N69" s="171" t="n">
        <v>0.03029579208622918</v>
      </c>
      <c r="O69" s="172" t="n">
        <v>0.00659209310412422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0.003871200258540025</v>
      </c>
      <c r="B70" t="n">
        <v>0.006585979924461388</v>
      </c>
      <c r="F70" s="170" t="n">
        <v>0.009954614103829938</v>
      </c>
      <c r="G70" s="171" t="n">
        <v>0.008202909781227903</v>
      </c>
      <c r="H70" s="171" t="n"/>
      <c r="J70" s="170" t="n">
        <v>0.009285287067987202</v>
      </c>
      <c r="K70" s="171" t="n">
        <v>0.008243406436289177</v>
      </c>
      <c r="L70" s="172" t="n">
        <v>0.01934625486134359</v>
      </c>
      <c r="M70" s="170" t="n">
        <v>0.008260895682053604</v>
      </c>
      <c r="N70" s="171" t="n">
        <v>0.03306007036813302</v>
      </c>
      <c r="O70" s="172" t="n">
        <v>0.008240116380155274</v>
      </c>
    </row>
    <row r="71">
      <c r="F71" s="170" t="n">
        <v>0.009889430490313184</v>
      </c>
      <c r="G71" s="171" t="n">
        <v>0.009843491737473484</v>
      </c>
      <c r="H71" s="171" t="n"/>
      <c r="J71" s="170" t="n">
        <v>0.009976978012731785</v>
      </c>
      <c r="K71" s="171" t="n">
        <v>0.009892087723547011</v>
      </c>
      <c r="L71" s="172" t="n">
        <v>0.02125957843424778</v>
      </c>
      <c r="M71" s="170" t="n">
        <v>0.009913074818464323</v>
      </c>
      <c r="N71" s="171" t="n">
        <v>0.03508917054680777</v>
      </c>
      <c r="O71" s="172" t="n">
        <v>0.009888139656186332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0.0118547638640305</v>
      </c>
      <c r="G72" s="171" t="n">
        <v>0.01161360077562008</v>
      </c>
      <c r="H72" s="171" t="n"/>
      <c r="J72" s="170" t="n">
        <v>0.01063199149304462</v>
      </c>
      <c r="K72" s="171" t="n">
        <v>0.01154076901080485</v>
      </c>
      <c r="L72" s="172" t="n">
        <v>0.02298312869765257</v>
      </c>
      <c r="M72" s="170" t="n">
        <v>0.01156525395487504</v>
      </c>
      <c r="N72" s="171" t="n">
        <v>0.03663733981585365</v>
      </c>
      <c r="O72" s="172" t="n">
        <v>0.01153616293221739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0.01269569513058775</v>
      </c>
      <c r="G73" s="171" t="n">
        <v>0.01312465564996465</v>
      </c>
      <c r="H73" s="171" t="n"/>
      <c r="J73" s="170" t="n">
        <v>0.01146031254146931</v>
      </c>
      <c r="K73" s="171" t="n">
        <v>0.01322536764705881</v>
      </c>
      <c r="L73" s="172" t="n">
        <v>0.0253385825335139</v>
      </c>
      <c r="M73" s="170" t="n">
        <v>0.01392143962848297</v>
      </c>
      <c r="N73" s="171" t="n">
        <v>0.03921685252555845</v>
      </c>
      <c r="O73" s="172" t="n">
        <v>0.01309442341292952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0.01361089711635422</v>
      </c>
      <c r="G74" s="171" t="n">
        <v>0.01476523760621023</v>
      </c>
      <c r="H74" s="171" t="n"/>
      <c r="J74" s="170" t="n">
        <v>0.01203703320418148</v>
      </c>
      <c r="K74" s="171" t="n">
        <v>0.01483813158532052</v>
      </c>
      <c r="L74" s="172" t="n">
        <v>0.0263962675752196</v>
      </c>
      <c r="M74" s="170" t="n">
        <v>0.01486961222769649</v>
      </c>
      <c r="N74" s="171" t="n">
        <v>0.04193192941966023</v>
      </c>
      <c r="O74" s="172" t="n">
        <v>0.0148322094842795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0.01251931981141441</v>
      </c>
      <c r="G75" s="171" t="n">
        <v>0.01640581956245581</v>
      </c>
      <c r="H75" s="171" t="n"/>
      <c r="J75" s="170" t="n">
        <v>0.01306281960704046</v>
      </c>
      <c r="K75" s="171" t="n">
        <v>0.01648681287257835</v>
      </c>
      <c r="L75" s="172" t="n">
        <v>0.02787651960410698</v>
      </c>
      <c r="M75" s="170" t="n">
        <v>0.01652179136410721</v>
      </c>
      <c r="N75" s="171" t="n">
        <v>0.044529227651389</v>
      </c>
      <c r="O75" s="172" t="n">
        <v>0.01648023276031055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0.01541166291649056</v>
      </c>
      <c r="G76" s="171" t="n">
        <v>0.01804640151870139</v>
      </c>
      <c r="H76" s="171" t="n"/>
      <c r="J76" s="170" t="n">
        <v>0.01380766642052021</v>
      </c>
      <c r="K76" s="171" t="n">
        <v>0.01813549415983619</v>
      </c>
      <c r="L76" s="172" t="n">
        <v>0.02998250805661715</v>
      </c>
      <c r="M76" s="170" t="n">
        <v>0.01817397050051793</v>
      </c>
      <c r="N76" s="171" t="n">
        <v>0.04700272686344015</v>
      </c>
      <c r="O76" s="172" t="n">
        <v>0.01812825603634161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0.01527862613230491</v>
      </c>
      <c r="G77" t="n">
        <v>0.01968698347494697</v>
      </c>
      <c r="J77" t="n">
        <v>0.014558421052373</v>
      </c>
      <c r="K77" t="n">
        <v>0.01978417544709402</v>
      </c>
      <c r="L77" t="n">
        <v>0.03188906062043376</v>
      </c>
      <c r="M77" t="n">
        <v>0.01982614963692865</v>
      </c>
      <c r="N77" t="n">
        <v>0.05060523842292047</v>
      </c>
      <c r="O77" t="n">
        <v>0.01977627931237266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0.01711090915957972</v>
      </c>
      <c r="G78" t="n">
        <v>0.02132756543119255</v>
      </c>
      <c r="J78" t="n">
        <v>0.01560193091035103</v>
      </c>
      <c r="K78" t="n">
        <v>0.02143285673435186</v>
      </c>
      <c r="L78" t="n">
        <v>0.0337710049832404</v>
      </c>
      <c r="M78" t="n">
        <v>0.02147832877333937</v>
      </c>
      <c r="N78" t="n">
        <v>0.05328957369693693</v>
      </c>
      <c r="O78" t="n">
        <v>0.02142430258840371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0.01689921169903721</v>
      </c>
      <c r="G79" t="n">
        <v>0.02296814738743813</v>
      </c>
      <c r="J79" t="n">
        <v>0.01642504340220653</v>
      </c>
      <c r="K79" t="n">
        <v>0.0230815380216097</v>
      </c>
      <c r="L79" t="n">
        <v>0.0356031688327208</v>
      </c>
      <c r="M79" t="n">
        <v>0.02313050790975009</v>
      </c>
      <c r="N79" t="n">
        <v>0.05580854405259644</v>
      </c>
      <c r="O79" t="n">
        <v>0.02307232586443477</v>
      </c>
    </row>
    <row r="80" ht="15" customHeight="1">
      <c r="A80" s="151" t="inlineStr">
        <is>
          <t>Касательная линия E50</t>
        </is>
      </c>
      <c r="F80" t="n">
        <v>0.01663423345139962</v>
      </c>
      <c r="G80" t="n">
        <v>0.02460872934368371</v>
      </c>
      <c r="J80" t="n">
        <v>0.01701460593569175</v>
      </c>
      <c r="K80" t="n">
        <v>0.02473021930886753</v>
      </c>
      <c r="L80" t="n">
        <v>0.03716037985655851</v>
      </c>
      <c r="M80" t="n">
        <v>0.02478268704616081</v>
      </c>
      <c r="N80" t="n">
        <v>0.05901496085700575</v>
      </c>
      <c r="O80" t="n">
        <v>0.02472034914046583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0.0183066741173892</v>
      </c>
      <c r="G81" t="n">
        <v>0.02624931129992929</v>
      </c>
      <c r="J81" t="n">
        <v>0.01775746591855892</v>
      </c>
      <c r="K81" t="n">
        <v>0.02637890059612536</v>
      </c>
      <c r="L81" t="n">
        <v>0.03901746574243725</v>
      </c>
      <c r="M81" t="n">
        <v>0.02643486618257153</v>
      </c>
      <c r="N81" t="n">
        <v>0.06156163547727184</v>
      </c>
      <c r="O81" t="n">
        <v>0.02636837241649688</v>
      </c>
    </row>
    <row r="82" ht="15" customHeight="1">
      <c r="A82" s="173">
        <f>B82/(B76/A76)</f>
        <v/>
      </c>
      <c r="B82" s="173">
        <f>B79+(B86-B79)*0.8</f>
        <v/>
      </c>
      <c r="F82" t="n">
        <v>0.01890723339772821</v>
      </c>
      <c r="G82" t="n">
        <v>0.02788989325617487</v>
      </c>
      <c r="J82" t="n">
        <v>0.0186404707585603</v>
      </c>
      <c r="K82" t="n">
        <v>0.0280275818833832</v>
      </c>
      <c r="L82" t="n">
        <v>0.04024925417804059</v>
      </c>
      <c r="M82" t="n">
        <v>0.02808704531898225</v>
      </c>
      <c r="N82" t="n">
        <v>0.06360137928050147</v>
      </c>
      <c r="O82" t="n">
        <v>0.02801639569252794</v>
      </c>
    </row>
    <row r="83" ht="15" customHeight="1">
      <c r="A83" s="151" t="inlineStr">
        <is>
          <t>Горизонтальная линия qкр</t>
        </is>
      </c>
      <c r="F83" t="n">
        <v>0.01842661099313884</v>
      </c>
      <c r="G83" t="n">
        <v>0.02953047521242045</v>
      </c>
      <c r="J83" t="n">
        <v>0.01915046786344808</v>
      </c>
      <c r="K83" t="n">
        <v>0.02967626317064103</v>
      </c>
      <c r="L83" t="n">
        <v>0.04213057285105218</v>
      </c>
      <c r="M83" t="n">
        <v>0.02973922445539297</v>
      </c>
      <c r="N83" t="n">
        <v>0.06538700363380162</v>
      </c>
      <c r="O83" t="n">
        <v>0.02966441896855899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0.0208555066043434</v>
      </c>
      <c r="G84" t="n">
        <v>0.03117105716866603</v>
      </c>
      <c r="J84" t="n">
        <v>0.01967430464097454</v>
      </c>
      <c r="K84" t="n">
        <v>0.03132494445789887</v>
      </c>
      <c r="L84" t="n">
        <v>0.04303624944915566</v>
      </c>
      <c r="M84" t="n">
        <v>0.03139140359180369</v>
      </c>
      <c r="N84" t="n">
        <v>0.06717131990427905</v>
      </c>
      <c r="O84" t="n">
        <v>0.03131244224459005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0.01918514662010565</v>
      </c>
      <c r="G85" t="n">
        <v>0.03281163912491161</v>
      </c>
      <c r="J85" t="n">
        <v>0.02009882849889189</v>
      </c>
      <c r="K85" t="n">
        <v>0.03297362574515671</v>
      </c>
      <c r="L85" t="n">
        <v>0.04384111166003465</v>
      </c>
      <c r="M85" t="n">
        <v>0.03304358272821441</v>
      </c>
      <c r="N85" t="n">
        <v>0.06880713945904071</v>
      </c>
      <c r="O85" t="n">
        <v>0.0329604655206211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0.01946809877924797</v>
      </c>
      <c r="G86" t="n">
        <v>0.03445222108115719</v>
      </c>
      <c r="J86" t="n">
        <v>0.0204137723373097</v>
      </c>
      <c r="K86" t="n">
        <v>0.03462230703241454</v>
      </c>
      <c r="L86" t="n">
        <v>0.04471998717137282</v>
      </c>
      <c r="M86" t="n">
        <v>0.03469576186462514</v>
      </c>
      <c r="N86" t="n">
        <v>0.07026494546198608</v>
      </c>
      <c r="O86" t="n">
        <v>0.03460848879665215</v>
      </c>
    </row>
    <row r="87" ht="15" customHeight="1">
      <c r="A87" s="151" t="inlineStr">
        <is>
          <t>Вертикальная линия q</t>
        </is>
      </c>
      <c r="F87" t="n">
        <v>0.02174270021980429</v>
      </c>
      <c r="G87" t="n">
        <v>0.03609280303740278</v>
      </c>
      <c r="J87" t="n">
        <v>0.02068775401730759</v>
      </c>
      <c r="K87" t="n">
        <v>0.03627098831967238</v>
      </c>
      <c r="L87" t="n">
        <v>0.04543589302546397</v>
      </c>
      <c r="M87" t="n">
        <v>0.03634794100103586</v>
      </c>
      <c r="N87" t="n">
        <v>0.07070030358312346</v>
      </c>
      <c r="O87" t="n">
        <v>0.03625651207268321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0.02100708412859809</v>
      </c>
      <c r="G88" t="n">
        <v>0.03773338499364835</v>
      </c>
      <c r="J88" t="n">
        <v>0.02105335297015079</v>
      </c>
      <c r="K88" t="n">
        <v>0.03791966960693022</v>
      </c>
      <c r="L88" t="n">
        <v>0.04583180391530256</v>
      </c>
      <c r="M88" t="n">
        <v>0.03800012013744658</v>
      </c>
      <c r="N88" t="n">
        <v>0.07190655674624885</v>
      </c>
      <c r="O88" t="n">
        <v>0.03790453534871427</v>
      </c>
    </row>
    <row r="89" ht="15" customHeight="1">
      <c r="A89" s="172">
        <f>A86</f>
        <v/>
      </c>
      <c r="B89" s="172">
        <f>B86</f>
        <v/>
      </c>
      <c r="F89" t="n">
        <v>0.02025938369245288</v>
      </c>
      <c r="G89" t="n">
        <v>0.03937396694989394</v>
      </c>
      <c r="J89" t="n">
        <v>0.02110873763754609</v>
      </c>
      <c r="K89" t="n">
        <v>0.03956835089418805</v>
      </c>
      <c r="L89" t="n">
        <v>0.04650655377534724</v>
      </c>
      <c r="M89" t="n">
        <v>0.03965229927385729</v>
      </c>
      <c r="N89" t="n">
        <v>0.0722774449141263</v>
      </c>
      <c r="O89" t="n">
        <v>0.03955255862474533</v>
      </c>
    </row>
    <row r="90" ht="15" customHeight="1">
      <c r="F90" t="n">
        <v>0.02049773209819217</v>
      </c>
      <c r="G90" t="n">
        <v>0.04101454890613952</v>
      </c>
      <c r="J90" t="n">
        <v>0.02145207646120033</v>
      </c>
      <c r="K90" t="n">
        <v>0.04121703218144588</v>
      </c>
      <c r="L90" t="n">
        <v>0.0472560672278009</v>
      </c>
      <c r="M90" t="n">
        <v>0.04130447841026802</v>
      </c>
      <c r="N90" t="n">
        <v>0.07380670804951961</v>
      </c>
      <c r="O90" t="n">
        <v>0.04120058190077638</v>
      </c>
    </row>
    <row r="91" ht="15" customHeight="1">
      <c r="F91" t="n">
        <v>0.02072026253263948</v>
      </c>
      <c r="G91" t="n">
        <v>0.04265513086238509</v>
      </c>
      <c r="J91" t="n">
        <v>0.0216815378828203</v>
      </c>
      <c r="K91" t="n">
        <v>0.04286571346870372</v>
      </c>
      <c r="L91" t="n">
        <v>0.04747626889486667</v>
      </c>
      <c r="M91" t="n">
        <v>0.04295665754667874</v>
      </c>
      <c r="N91" t="n">
        <v>0.07408808611519302</v>
      </c>
      <c r="O91" t="n">
        <v>0.04284860517680743</v>
      </c>
    </row>
    <row r="92" ht="15" customHeight="1">
      <c r="F92" t="n">
        <v>0.02192510818261832</v>
      </c>
      <c r="G92" t="n">
        <v>0.04429571281863067</v>
      </c>
      <c r="J92" t="n">
        <v>0.02189529034411283</v>
      </c>
      <c r="K92" t="n">
        <v>0.04451439475596156</v>
      </c>
      <c r="L92" t="n">
        <v>0.04846308339874744</v>
      </c>
      <c r="M92" t="n">
        <v>0.04460883668308946</v>
      </c>
      <c r="N92" t="n">
        <v>0.07461531907391045</v>
      </c>
      <c r="O92" t="n">
        <v>0.04449662845283849</v>
      </c>
    </row>
    <row r="93" ht="15" customHeight="1">
      <c r="F93" t="n">
        <v>0.02111040223495218</v>
      </c>
      <c r="G93" t="n">
        <v>0.04593629477487626</v>
      </c>
      <c r="J93" t="n">
        <v>0.02209150228678471</v>
      </c>
      <c r="K93" t="n">
        <v>0.04616307604321939</v>
      </c>
      <c r="L93" t="n">
        <v>0.04891243536164619</v>
      </c>
      <c r="M93" t="n">
        <v>0.04626101581950018</v>
      </c>
      <c r="N93" t="n">
        <v>0.07538214688843592</v>
      </c>
      <c r="O93" t="n">
        <v>0.04614465172886954</v>
      </c>
    </row>
    <row r="94" ht="15" customHeight="1">
      <c r="F94" t="n">
        <v>0.02227427787646458</v>
      </c>
      <c r="G94" t="n">
        <v>0.04757687673112183</v>
      </c>
      <c r="J94" t="n">
        <v>0.02226834215254278</v>
      </c>
      <c r="K94" t="n">
        <v>0.04781175733047723</v>
      </c>
      <c r="L94" t="n">
        <v>0.04912024940576598</v>
      </c>
      <c r="M94" t="n">
        <v>0.0479131949559109</v>
      </c>
      <c r="N94" t="n">
        <v>0.07628230952153331</v>
      </c>
      <c r="O94" t="n">
        <v>0.0477926750049006</v>
      </c>
    </row>
    <row r="95" ht="15" customHeight="1">
      <c r="F95" t="n">
        <v>0.021414868293979</v>
      </c>
      <c r="G95" t="n">
        <v>0.04921745868736742</v>
      </c>
      <c r="J95" t="n">
        <v>0.02252397838309385</v>
      </c>
      <c r="K95" t="n">
        <v>0.04946043861773506</v>
      </c>
      <c r="L95" t="n">
        <v>0.04918245015330977</v>
      </c>
      <c r="M95" t="n">
        <v>0.04956537409232162</v>
      </c>
      <c r="N95" t="n">
        <v>0.07660954693596689</v>
      </c>
      <c r="O95" t="n">
        <v>0.04944069828093165</v>
      </c>
    </row>
    <row r="96" ht="15" customHeight="1">
      <c r="F96" t="n">
        <v>0.02353030667431899</v>
      </c>
      <c r="G96" t="n">
        <v>0.050858040643613</v>
      </c>
      <c r="J96" t="n">
        <v>0.02255657942014472</v>
      </c>
      <c r="K96" t="n">
        <v>0.05110911990499289</v>
      </c>
      <c r="L96" t="n">
        <v>0.04949496222648056</v>
      </c>
      <c r="M96" t="n">
        <v>0.05121755322873234</v>
      </c>
      <c r="N96" t="n">
        <v>0.0774575990945004</v>
      </c>
      <c r="O96" t="n">
        <v>0.0510887215569627</v>
      </c>
    </row>
    <row r="97" ht="15" customHeight="1">
      <c r="F97" t="n">
        <v>0.02261872620430802</v>
      </c>
      <c r="G97" t="n">
        <v>0.05249862259985858</v>
      </c>
      <c r="J97" t="n">
        <v>0.02276431370540222</v>
      </c>
      <c r="K97" t="n">
        <v>0.05275780119225073</v>
      </c>
      <c r="L97" t="n">
        <v>0.05015371024748133</v>
      </c>
      <c r="M97" t="n">
        <v>0.05286973236514306</v>
      </c>
      <c r="N97" t="n">
        <v>0.07762020595989794</v>
      </c>
      <c r="O97" t="n">
        <v>0.05273674483299376</v>
      </c>
    </row>
    <row r="98" ht="15" customHeight="1">
      <c r="F98" t="n">
        <v>0.02370952772806101</v>
      </c>
      <c r="G98" t="n">
        <v>0.05413920455610416</v>
      </c>
      <c r="J98" t="n">
        <v>0.02264534968057313</v>
      </c>
      <c r="K98" t="n">
        <v>0.05440648247950857</v>
      </c>
      <c r="L98" t="n">
        <v>0.05005461883851509</v>
      </c>
      <c r="M98" t="n">
        <v>0.05452191150155378</v>
      </c>
      <c r="N98" t="n">
        <v>0.07759110749492365</v>
      </c>
      <c r="O98" t="n">
        <v>0.05438476810902482</v>
      </c>
    </row>
    <row r="99" ht="15" customHeight="1">
      <c r="F99" t="n">
        <v>0.02270704146052727</v>
      </c>
      <c r="G99" t="n">
        <v>0.05577978651234974</v>
      </c>
      <c r="J99" t="n">
        <v>0.02292062508293861</v>
      </c>
      <c r="K99" t="n">
        <v>0.05605516376676641</v>
      </c>
      <c r="L99" t="n">
        <v>0.05019361262178484</v>
      </c>
      <c r="M99" t="n">
        <v>0.0561740906379645</v>
      </c>
      <c r="N99" t="n">
        <v>0.07843370505111691</v>
      </c>
      <c r="O99" t="n">
        <v>0.05603279138505587</v>
      </c>
    </row>
    <row r="100" ht="15" customHeight="1">
      <c r="F100" t="n">
        <v>0.022706500740498</v>
      </c>
      <c r="G100" t="n">
        <v>0.05742036846859532</v>
      </c>
      <c r="J100" t="n">
        <v>0.02272000046748253</v>
      </c>
      <c r="K100" t="n">
        <v>0.05770384505402424</v>
      </c>
      <c r="L100" t="n">
        <v>0.05067716506702777</v>
      </c>
      <c r="M100" t="n">
        <v>0.05782626977437523</v>
      </c>
      <c r="N100" t="n">
        <v>0.07803275442491492</v>
      </c>
      <c r="O100" t="n">
        <v>0.05768081466108693</v>
      </c>
    </row>
    <row r="101" ht="15" customHeight="1">
      <c r="F101" t="n">
        <v>0.02368897091496379</v>
      </c>
      <c r="G101" t="n">
        <v>0.05906095042484091</v>
      </c>
      <c r="J101" t="n">
        <v>0.02281555515557646</v>
      </c>
      <c r="K101" t="n">
        <v>0.05935252634128207</v>
      </c>
      <c r="L101" t="n">
        <v>0.05067350068081497</v>
      </c>
      <c r="M101" t="n">
        <v>0.05947844891078595</v>
      </c>
      <c r="N101" t="n">
        <v>0.07771346076849028</v>
      </c>
      <c r="O101" t="n">
        <v>0.05932883793711798</v>
      </c>
    </row>
    <row r="102" ht="15" customHeight="1">
      <c r="F102" t="n">
        <v>0.02265668508979059</v>
      </c>
      <c r="G102" t="n">
        <v>0.06070153238108648</v>
      </c>
      <c r="J102" t="n">
        <v>0.02289561455276184</v>
      </c>
      <c r="K102" t="n">
        <v>0.06100120762853991</v>
      </c>
      <c r="L102" t="n">
        <v>0.05024067260012002</v>
      </c>
      <c r="M102" t="n">
        <v>0.06113062804719667</v>
      </c>
      <c r="N102" t="n">
        <v>0.07804199830575648</v>
      </c>
      <c r="O102" t="n">
        <v>0.06097686121314904</v>
      </c>
    </row>
    <row r="103" ht="15" customHeight="1">
      <c r="F103" t="n">
        <v>0.02361062712935828</v>
      </c>
      <c r="G103" t="n">
        <v>0.06234211433733206</v>
      </c>
      <c r="J103" t="n">
        <v>0.0228614600671242</v>
      </c>
      <c r="K103" t="n">
        <v>0.06264988891579774</v>
      </c>
      <c r="L103" t="n">
        <v>0.05027554769201514</v>
      </c>
      <c r="M103" t="n">
        <v>0.06278280718360739</v>
      </c>
      <c r="N103" t="n">
        <v>0.07792214857249702</v>
      </c>
      <c r="O103" t="n">
        <v>0.06262488448918009</v>
      </c>
    </row>
    <row r="104" ht="15" customHeight="1">
      <c r="F104" t="n">
        <v>0.02355178089804681</v>
      </c>
      <c r="G104" t="n">
        <v>0.06398269629357764</v>
      </c>
      <c r="J104" t="n">
        <v>0.02271405698270323</v>
      </c>
      <c r="K104" t="n">
        <v>0.06429857020305559</v>
      </c>
      <c r="L104" t="n">
        <v>0.04998027379812672</v>
      </c>
      <c r="M104" t="n">
        <v>0.06443498632001811</v>
      </c>
      <c r="N104" t="n">
        <v>0.07805721078886468</v>
      </c>
      <c r="O104" t="n">
        <v>0.06427290776521115</v>
      </c>
    </row>
    <row r="105" ht="15" customHeight="1">
      <c r="F105" t="n">
        <v>0.02348113026023609</v>
      </c>
      <c r="G105" t="n">
        <v>0.06562327824982322</v>
      </c>
      <c r="J105" t="n">
        <v>0.0227543705835387</v>
      </c>
      <c r="K105" t="n">
        <v>0.06594725149031341</v>
      </c>
      <c r="L105" t="n">
        <v>0.05025699876008122</v>
      </c>
      <c r="M105" t="n">
        <v>0.06608716545642883</v>
      </c>
      <c r="N105" t="n">
        <v>0.07745048417501221</v>
      </c>
      <c r="O105" t="n">
        <v>0.06592093104124219</v>
      </c>
    </row>
    <row r="106" ht="15" customHeight="1">
      <c r="F106" t="n">
        <v>0.02239965908030603</v>
      </c>
      <c r="G106" t="n">
        <v>0.0672638602060688</v>
      </c>
      <c r="J106" t="n">
        <v>0.02258336615367029</v>
      </c>
      <c r="K106" t="n">
        <v>0.06759593277757125</v>
      </c>
      <c r="L106" t="n">
        <v>0.05010787041950493</v>
      </c>
      <c r="M106" t="n">
        <v>0.06773934459283955</v>
      </c>
      <c r="N106" t="n">
        <v>0.07690526795109265</v>
      </c>
      <c r="O106" t="n">
        <v>0.06756895431727325</v>
      </c>
    </row>
    <row r="107" ht="15" customHeight="1">
      <c r="F107" t="n">
        <v>0.02230835122263654</v>
      </c>
      <c r="G107" t="n">
        <v>0.06890444216231438</v>
      </c>
      <c r="J107" t="n">
        <v>0.02260200897713772</v>
      </c>
      <c r="K107" t="n">
        <v>0.06924461406482908</v>
      </c>
      <c r="L107" t="n">
        <v>0.04993503661802434</v>
      </c>
      <c r="M107" t="n">
        <v>0.06939152372925028</v>
      </c>
      <c r="N107" t="n">
        <v>0.07672486133725864</v>
      </c>
      <c r="O107" t="n">
        <v>0.06921697759330431</v>
      </c>
    </row>
    <row r="108" ht="15" customHeight="1">
      <c r="F108" t="n">
        <v>0.02320819055160757</v>
      </c>
      <c r="G108" t="n">
        <v>0.07054502411855997</v>
      </c>
      <c r="J108" t="n">
        <v>0.02251126433798076</v>
      </c>
      <c r="K108" t="n">
        <v>0.07089329535208692</v>
      </c>
      <c r="L108" t="n">
        <v>0.04954064519726584</v>
      </c>
      <c r="M108" t="n">
        <v>0.071043702865661</v>
      </c>
      <c r="N108" t="n">
        <v>0.07631256355366312</v>
      </c>
      <c r="O108" t="n">
        <v>0.07086500086933537</v>
      </c>
    </row>
    <row r="109" ht="15" customHeight="1">
      <c r="F109" t="n">
        <v>0.023100160931599</v>
      </c>
      <c r="G109" t="n">
        <v>0.07218560607480555</v>
      </c>
      <c r="J109" t="n">
        <v>0.02241209752023908</v>
      </c>
      <c r="K109" t="n">
        <v>0.07254197663934475</v>
      </c>
      <c r="L109" t="n">
        <v>0.04952684399885582</v>
      </c>
      <c r="M109" t="n">
        <v>0.07269588200207172</v>
      </c>
      <c r="N109" t="n">
        <v>0.0763716738204589</v>
      </c>
      <c r="O109" t="n">
        <v>0.07251302414536642</v>
      </c>
    </row>
    <row r="110" ht="15" customHeight="1">
      <c r="F110" t="n">
        <v>0.02298524622699079</v>
      </c>
      <c r="G110" t="n">
        <v>0.07382618803105112</v>
      </c>
      <c r="J110" t="n">
        <v>0.02210547380795241</v>
      </c>
      <c r="K110" t="n">
        <v>0.07419065792660259</v>
      </c>
      <c r="L110" t="n">
        <v>0.04919578086442064</v>
      </c>
      <c r="M110" t="n">
        <v>0.07434806113848244</v>
      </c>
      <c r="N110" t="n">
        <v>0.07580549135779879</v>
      </c>
      <c r="O110" t="n">
        <v>0.07416104742139748</v>
      </c>
    </row>
    <row r="111" ht="15" customHeight="1">
      <c r="F111" t="n">
        <v>0.02286443030216283</v>
      </c>
      <c r="G111" t="n">
        <v>0.07546676998729671</v>
      </c>
      <c r="J111" t="n">
        <v>0.0219923584851605</v>
      </c>
      <c r="K111" t="n">
        <v>0.07583933921386043</v>
      </c>
      <c r="L111" t="n">
        <v>0.04914960363558682</v>
      </c>
      <c r="M111" t="n">
        <v>0.07600024027489316</v>
      </c>
      <c r="N111" t="n">
        <v>0.0752173153858357</v>
      </c>
      <c r="O111" t="n">
        <v>0.07580907069742854</v>
      </c>
    </row>
    <row r="112" ht="15" customHeight="1">
      <c r="F112" t="n">
        <v>0.02173869702149504</v>
      </c>
      <c r="G112" t="n">
        <v>0.07710735194354229</v>
      </c>
      <c r="J112" t="n">
        <v>0.02187371683590304</v>
      </c>
      <c r="K112" t="n">
        <v>0.07748802050111826</v>
      </c>
      <c r="L112" t="n">
        <v>0.0488904601539806</v>
      </c>
      <c r="M112" t="n">
        <v>0.07765241941130388</v>
      </c>
      <c r="N112" t="n">
        <v>0.07511044512472231</v>
      </c>
      <c r="O112" t="n">
        <v>0.0774570939734596</v>
      </c>
    </row>
    <row r="113" ht="15" customHeight="1">
      <c r="F113" t="n">
        <v>0.02260903024936736</v>
      </c>
      <c r="G113" t="n">
        <v>0.07874793389978788</v>
      </c>
      <c r="J113" t="n">
        <v>0.02175051414421977</v>
      </c>
      <c r="K113" t="n">
        <v>0.07913670178837609</v>
      </c>
      <c r="L113" t="n">
        <v>0.04852049826122853</v>
      </c>
      <c r="M113" t="n">
        <v>0.07930459854771459</v>
      </c>
      <c r="N113" t="n">
        <v>0.07478817979461166</v>
      </c>
      <c r="O113" t="n">
        <v>0.07910511724949065</v>
      </c>
    </row>
    <row r="114" ht="15" customHeight="1">
      <c r="F114" t="n">
        <v>0.02147641385015969</v>
      </c>
      <c r="G114" t="n">
        <v>0.08038851585603346</v>
      </c>
      <c r="J114" t="n">
        <v>0.02182371569415043</v>
      </c>
      <c r="K114" t="n">
        <v>0.08078538307563393</v>
      </c>
      <c r="L114" t="n">
        <v>0.04784186579895691</v>
      </c>
      <c r="M114" t="n">
        <v>0.08095677768412531</v>
      </c>
      <c r="N114" t="n">
        <v>0.07435381861565638</v>
      </c>
      <c r="O114" t="n">
        <v>0.0807531405255217</v>
      </c>
    </row>
    <row r="115" ht="15" customHeight="1">
      <c r="F115" t="n">
        <v>0.02034183168825196</v>
      </c>
      <c r="G115" t="n">
        <v>0.08202909781227903</v>
      </c>
      <c r="J115" t="n">
        <v>0.02169428676973471</v>
      </c>
      <c r="K115" t="n">
        <v>0.08243406436289176</v>
      </c>
      <c r="L115" t="n">
        <v>0.04775671060879222</v>
      </c>
      <c r="M115" t="n">
        <v>0.08260895682053604</v>
      </c>
      <c r="N115" t="n">
        <v>0.07411066080800954</v>
      </c>
      <c r="O115" t="n">
        <v>0.08240116380155275</v>
      </c>
    </row>
    <row r="116" ht="15" customHeight="1">
      <c r="F116" t="n">
        <v>0.02220626762802408</v>
      </c>
      <c r="G116" t="n">
        <v>0.08366967976852462</v>
      </c>
      <c r="J116" t="n">
        <v>0.02136319265501234</v>
      </c>
      <c r="K116" t="n">
        <v>0.0840827456501496</v>
      </c>
      <c r="L116" t="n">
        <v>0.04746718053236079</v>
      </c>
      <c r="M116" t="n">
        <v>0.08426113595694676</v>
      </c>
      <c r="N116" t="n">
        <v>0.07326200559182372</v>
      </c>
      <c r="O116" t="n">
        <v>0.0840491870775838</v>
      </c>
    </row>
    <row r="117" ht="15" customHeight="1">
      <c r="F117" t="n">
        <v>0.02207070553385597</v>
      </c>
      <c r="G117" t="n">
        <v>0.08531026172477019</v>
      </c>
      <c r="J117" t="n">
        <v>0.02123139863402305</v>
      </c>
      <c r="K117" t="n">
        <v>0.08573142693740744</v>
      </c>
      <c r="L117" t="n">
        <v>0.04707542341128904</v>
      </c>
      <c r="M117" t="n">
        <v>0.08591331509335748</v>
      </c>
      <c r="N117" t="n">
        <v>0.0730111521872519</v>
      </c>
      <c r="O117" t="n">
        <v>0.08569721035361486</v>
      </c>
    </row>
    <row r="118" ht="15" customHeight="1">
      <c r="F118" t="n">
        <v>0.02093612927012754</v>
      </c>
      <c r="G118" t="n">
        <v>0.08695084368101577</v>
      </c>
      <c r="J118" t="n">
        <v>0.02109986999080656</v>
      </c>
      <c r="K118" t="n">
        <v>0.08738010822466528</v>
      </c>
      <c r="L118" t="n">
        <v>0.04718358708720344</v>
      </c>
      <c r="M118" t="n">
        <v>0.0875654942297682</v>
      </c>
      <c r="N118" t="n">
        <v>0.07266139981444697</v>
      </c>
      <c r="O118" t="n">
        <v>0.08734523362964591</v>
      </c>
    </row>
    <row r="119" ht="15" customHeight="1">
      <c r="F119" t="n">
        <v>0.02080122381438328</v>
      </c>
      <c r="G119" t="n">
        <v>0.08859142563726134</v>
      </c>
      <c r="J119" t="n">
        <v>0.02096957200940258</v>
      </c>
      <c r="K119" t="n">
        <v>0.08902878951192311</v>
      </c>
      <c r="L119" t="n">
        <v>0.04689381940173029</v>
      </c>
      <c r="M119" t="n">
        <v>0.08921767336617892</v>
      </c>
      <c r="N119" t="n">
        <v>0.0722160476935616</v>
      </c>
      <c r="O119" t="n">
        <v>0.08899325690567697</v>
      </c>
    </row>
    <row r="120" ht="15" customHeight="1">
      <c r="F120" t="n">
        <v>0.02164916787370051</v>
      </c>
      <c r="G120" t="n">
        <v>0.09023200759350693</v>
      </c>
      <c r="J120" t="n">
        <v>0.02103530347531862</v>
      </c>
      <c r="K120" t="n">
        <v>0.09067747079918094</v>
      </c>
      <c r="L120" t="n">
        <v>0.04620375367243659</v>
      </c>
      <c r="M120" t="n">
        <v>0.09086985250258964</v>
      </c>
      <c r="N120" t="n">
        <v>0.07145380821717429</v>
      </c>
      <c r="O120" t="n">
        <v>0.09064128018170803</v>
      </c>
    </row>
    <row r="121" ht="15" customHeight="1">
      <c r="F121" t="n">
        <v>0.02147899341316663</v>
      </c>
      <c r="G121" t="n">
        <v>0.09187258954975251</v>
      </c>
      <c r="J121" t="n">
        <v>0.02068212887864757</v>
      </c>
      <c r="K121" t="n">
        <v>0.09232615208643878</v>
      </c>
      <c r="L121" t="n">
        <v>0.04577706495011635</v>
      </c>
      <c r="M121" t="n">
        <v>0.09252203163900036</v>
      </c>
      <c r="N121" t="n">
        <v>0.0711262825261097</v>
      </c>
      <c r="O121" t="n">
        <v>0.09228930345773909</v>
      </c>
    </row>
    <row r="122" ht="15" customHeight="1">
      <c r="F122" t="n">
        <v>0.02129390598053783</v>
      </c>
      <c r="G122" t="n">
        <v>0.0935131715059981</v>
      </c>
      <c r="J122" t="n">
        <v>0.0207121854393717</v>
      </c>
      <c r="K122" t="n">
        <v>0.09397483337369661</v>
      </c>
      <c r="L122" t="n">
        <v>0.04551102447531397</v>
      </c>
      <c r="M122" t="n">
        <v>0.09417421077541108</v>
      </c>
      <c r="N122" t="n">
        <v>0.07044203388370041</v>
      </c>
      <c r="O122" t="n">
        <v>0.09393732673377014</v>
      </c>
    </row>
    <row r="123" ht="15" customHeight="1">
      <c r="F123" t="n">
        <v>0.01909711112357035</v>
      </c>
      <c r="G123" t="n">
        <v>0.09515375346224367</v>
      </c>
      <c r="J123" t="n">
        <v>0.02052861816827785</v>
      </c>
      <c r="K123" t="n">
        <v>0.09562351466095445</v>
      </c>
      <c r="L123" t="n">
        <v>0.04531263017279105</v>
      </c>
      <c r="M123" t="n">
        <v>0.0958263899118218</v>
      </c>
      <c r="N123" t="n">
        <v>0.07021181154357725</v>
      </c>
      <c r="O123" t="n">
        <v>0.0955853500098012</v>
      </c>
    </row>
    <row r="124" ht="15" customHeight="1">
      <c r="F124" t="n">
        <v>0.01989181439002038</v>
      </c>
      <c r="G124" t="n">
        <v>0.09679433541848925</v>
      </c>
      <c r="J124" t="n">
        <v>0.02013457207615288</v>
      </c>
      <c r="K124" t="n">
        <v>0.09727219594821229</v>
      </c>
      <c r="L124" t="n">
        <v>0.0449888799673091</v>
      </c>
      <c r="M124" t="n">
        <v>0.09747856904823253</v>
      </c>
      <c r="N124" t="n">
        <v>0.06894636475937116</v>
      </c>
      <c r="O124" t="n">
        <v>0.09723337328583224</v>
      </c>
    </row>
    <row r="125" ht="15" customHeight="1">
      <c r="F125" t="n">
        <v>0.02068122132764419</v>
      </c>
      <c r="G125" t="n">
        <v>0.09843491737473484</v>
      </c>
      <c r="J125" t="n">
        <v>0.02003319217378367</v>
      </c>
      <c r="K125" t="n">
        <v>0.09892087723547012</v>
      </c>
      <c r="L125" t="n">
        <v>0.04414677178362969</v>
      </c>
      <c r="M125" t="n">
        <v>0.09913074818464325</v>
      </c>
      <c r="N125" t="n">
        <v>0.06845644278471313</v>
      </c>
      <c r="O125" t="n">
        <v>0.0988813965618633</v>
      </c>
    </row>
    <row r="126" ht="15" customHeight="1">
      <c r="F126" t="n">
        <v>0.01846853748419797</v>
      </c>
      <c r="G126" t="n">
        <v>0.1000754993309804</v>
      </c>
      <c r="J126" t="n">
        <v>0.01982762347195706</v>
      </c>
      <c r="K126" t="n">
        <v>0.1005695585227279</v>
      </c>
      <c r="L126" t="n">
        <v>0.04399330354651429</v>
      </c>
      <c r="M126" t="n">
        <v>0.100782927321054</v>
      </c>
      <c r="N126" t="n">
        <v>0.06765279487323411</v>
      </c>
      <c r="O126" t="n">
        <v>0.1005294198378944</v>
      </c>
    </row>
    <row r="127" ht="15" customHeight="1">
      <c r="F127" t="n">
        <v>0.01825696840743798</v>
      </c>
      <c r="G127" t="n">
        <v>0.101716081287226</v>
      </c>
      <c r="J127" t="n">
        <v>0.0195210109814599</v>
      </c>
      <c r="K127" t="n">
        <v>0.1022182398099858</v>
      </c>
      <c r="L127" t="n">
        <v>0.04333547318072453</v>
      </c>
      <c r="M127" t="n">
        <v>0.1024351064574647</v>
      </c>
      <c r="N127" t="n">
        <v>0.06674617027856505</v>
      </c>
      <c r="O127" t="n">
        <v>0.1021774431139254</v>
      </c>
    </row>
    <row r="128" ht="15" customHeight="1">
      <c r="F128" t="n">
        <v>0.01804971964512042</v>
      </c>
      <c r="G128" t="n">
        <v>0.1033566632434716</v>
      </c>
      <c r="J128" t="n">
        <v>0.01941649971307907</v>
      </c>
      <c r="K128" t="n">
        <v>0.1038669210972436</v>
      </c>
      <c r="L128" t="n">
        <v>0.04278027861102202</v>
      </c>
      <c r="M128" t="n">
        <v>0.1040872855938754</v>
      </c>
      <c r="N128" t="n">
        <v>0.06634731825433693</v>
      </c>
      <c r="O128" t="n">
        <v>0.1038254663899565</v>
      </c>
    </row>
    <row r="129" ht="15" customHeight="1">
      <c r="F129" t="n">
        <v>0.01884999674500153</v>
      </c>
      <c r="G129" t="n">
        <v>0.1049972451997172</v>
      </c>
      <c r="J129" t="n">
        <v>0.01911723467760142</v>
      </c>
      <c r="K129" t="n">
        <v>0.1055156023845015</v>
      </c>
      <c r="L129" t="n">
        <v>0.04263471776216815</v>
      </c>
      <c r="M129" t="n">
        <v>0.1057394647302861</v>
      </c>
      <c r="N129" t="n">
        <v>0.06566698805418064</v>
      </c>
      <c r="O129" t="n">
        <v>0.1054734896659875</v>
      </c>
    </row>
    <row r="130" ht="15" customHeight="1">
      <c r="F130" t="n">
        <v>0.01965831898513727</v>
      </c>
      <c r="G130" t="n">
        <v>0.1066378271559627</v>
      </c>
      <c r="J130" t="n">
        <v>0.01892636088581381</v>
      </c>
      <c r="K130" t="n">
        <v>0.1071642836717593</v>
      </c>
      <c r="L130" t="n">
        <v>0.04190578855892454</v>
      </c>
      <c r="M130" t="n">
        <v>0.1073916438666968</v>
      </c>
      <c r="N130" t="n">
        <v>0.06521592893172723</v>
      </c>
      <c r="O130" t="n">
        <v>0.1071215129420186</v>
      </c>
    </row>
    <row r="131" ht="15" customHeight="1">
      <c r="F131" t="n">
        <v>0.01745241330660253</v>
      </c>
      <c r="G131" t="n">
        <v>0.1082784091122083</v>
      </c>
      <c r="J131" t="n">
        <v>0.01873790573820781</v>
      </c>
      <c r="K131" t="n">
        <v>0.1088129649590171</v>
      </c>
      <c r="L131" t="n">
        <v>0.04159286221170477</v>
      </c>
      <c r="M131" t="n">
        <v>0.1090438230031076</v>
      </c>
      <c r="N131" t="n">
        <v>0.06456901877786708</v>
      </c>
      <c r="O131" t="n">
        <v>0.1087695362180496</v>
      </c>
    </row>
    <row r="132" ht="15" customHeight="1">
      <c r="F132" t="n">
        <v>0.01923027246548305</v>
      </c>
      <c r="G132" t="n">
        <v>0.1099189910684539</v>
      </c>
      <c r="J132" t="n">
        <v>0.01873191099496206</v>
      </c>
      <c r="K132" t="n">
        <v>0.110461646246275</v>
      </c>
      <c r="L132" t="n">
        <v>0.04134714300775166</v>
      </c>
      <c r="M132" t="n">
        <v>0.1106960021395183</v>
      </c>
      <c r="N132" t="n">
        <v>0.06366142110749606</v>
      </c>
      <c r="O132" t="n">
        <v>0.1104175594940807</v>
      </c>
    </row>
    <row r="133" ht="15" customHeight="1">
      <c r="F133" t="n">
        <v>0.01699648520433092</v>
      </c>
      <c r="G133" t="n">
        <v>0.1115595730246995</v>
      </c>
      <c r="J133" t="n">
        <v>0.01841162646622328</v>
      </c>
      <c r="K133" t="n">
        <v>0.1121103275335328</v>
      </c>
      <c r="L133" t="n">
        <v>0.04086689560605369</v>
      </c>
      <c r="M133" t="n">
        <v>0.112348181275929</v>
      </c>
      <c r="N133" t="n">
        <v>0.06270577422280682</v>
      </c>
      <c r="O133" t="n">
        <v>0.1120655827701117</v>
      </c>
    </row>
    <row r="134" ht="15" customHeight="1">
      <c r="F134" t="n">
        <v>0.01675564026569827</v>
      </c>
      <c r="G134" t="n">
        <v>0.113200154980945</v>
      </c>
      <c r="J134" t="n">
        <v>0.01818155423585424</v>
      </c>
      <c r="K134" t="n">
        <v>0.1137590088207906</v>
      </c>
      <c r="L134" t="n">
        <v>0.04016213753795694</v>
      </c>
      <c r="M134" t="n">
        <v>0.1140003604123397</v>
      </c>
      <c r="N134" t="n">
        <v>0.06231746568352103</v>
      </c>
      <c r="O134" t="n">
        <v>0.1137136060461428</v>
      </c>
    </row>
    <row r="135" ht="15" customHeight="1">
      <c r="F135" t="n">
        <v>0.01651232639213716</v>
      </c>
      <c r="G135" t="n">
        <v>0.1148407369371906</v>
      </c>
      <c r="J135" t="n">
        <v>0.01794619638771763</v>
      </c>
      <c r="K135" t="n">
        <v>0.1154076901080485</v>
      </c>
      <c r="L135" t="n">
        <v>0.03954288633480776</v>
      </c>
      <c r="M135" t="n">
        <v>0.1156525395487505</v>
      </c>
      <c r="N135" t="n">
        <v>0.06131188304936031</v>
      </c>
      <c r="O135" t="n">
        <v>0.1153616293221739</v>
      </c>
    </row>
    <row r="136" ht="15" customHeight="1">
      <c r="F136" t="n">
        <v>0.01627113232619974</v>
      </c>
      <c r="G136" t="n">
        <v>0.1164813188934362</v>
      </c>
      <c r="J136" t="n">
        <v>0.01761005500567618</v>
      </c>
      <c r="K136" t="n">
        <v>0.1170563713953063</v>
      </c>
      <c r="L136" t="n">
        <v>0.03901915952795224</v>
      </c>
      <c r="M136" t="n">
        <v>0.1173047186851612</v>
      </c>
      <c r="N136" t="n">
        <v>0.06050441388004651</v>
      </c>
      <c r="O136" t="n">
        <v>0.1170096525982049</v>
      </c>
    </row>
    <row r="137" ht="15" customHeight="1">
      <c r="F137" t="n">
        <v>0.01703664681043811</v>
      </c>
      <c r="G137" t="n">
        <v>0.1181219008496818</v>
      </c>
      <c r="J137" t="n">
        <v>0.01737763217359264</v>
      </c>
      <c r="K137" t="n">
        <v>0.1187050526825641</v>
      </c>
      <c r="L137" t="n">
        <v>0.03900097464873664</v>
      </c>
      <c r="M137" t="n">
        <v>0.1189568978215719</v>
      </c>
      <c r="N137" t="n">
        <v>0.05951044573530129</v>
      </c>
      <c r="O137" t="n">
        <v>0.118657675874236</v>
      </c>
    </row>
    <row r="138" ht="15" customHeight="1">
      <c r="F138" t="n">
        <v>0.01681345858740436</v>
      </c>
      <c r="G138" t="n">
        <v>0.1197624828059274</v>
      </c>
      <c r="J138" t="n">
        <v>0.01725342997532971</v>
      </c>
      <c r="K138" t="n">
        <v>0.120353733969822</v>
      </c>
      <c r="L138" t="n">
        <v>0.03819834922850715</v>
      </c>
      <c r="M138" t="n">
        <v>0.1206090769579826</v>
      </c>
      <c r="N138" t="n">
        <v>0.0591453661748465</v>
      </c>
      <c r="O138" t="n">
        <v>0.120305699150267</v>
      </c>
    </row>
    <row r="139" ht="15" customHeight="1">
      <c r="F139" t="n">
        <v>0.01660615639965059</v>
      </c>
      <c r="G139" t="n">
        <v>0.121403064762173</v>
      </c>
      <c r="J139" t="n">
        <v>0.0169419504947501</v>
      </c>
      <c r="K139" t="n">
        <v>0.1220024152570798</v>
      </c>
      <c r="L139" t="n">
        <v>0.03792130079860997</v>
      </c>
      <c r="M139" t="n">
        <v>0.1222612560943933</v>
      </c>
      <c r="N139" t="n">
        <v>0.05812456275840361</v>
      </c>
      <c r="O139" t="n">
        <v>0.1219537224262981</v>
      </c>
    </row>
    <row r="140" ht="15" customHeight="1">
      <c r="F140" t="n">
        <v>0.01541932898972892</v>
      </c>
      <c r="G140" t="n">
        <v>0.1230436467184186</v>
      </c>
      <c r="J140" t="n">
        <v>0.01674769581571656</v>
      </c>
      <c r="K140" t="n">
        <v>0.1236510965443377</v>
      </c>
      <c r="L140" t="n">
        <v>0.03757984689039137</v>
      </c>
      <c r="M140" t="n">
        <v>0.1239134352308041</v>
      </c>
      <c r="N140" t="n">
        <v>0.0576634230456945</v>
      </c>
      <c r="O140" t="n">
        <v>0.1236017457023291</v>
      </c>
    </row>
    <row r="141" ht="15" customHeight="1">
      <c r="F141" t="n">
        <v>0.01525756510019145</v>
      </c>
      <c r="G141" t="n">
        <v>0.1246842286746641</v>
      </c>
      <c r="J141" t="n">
        <v>0.01657516802209179</v>
      </c>
      <c r="K141" t="n">
        <v>0.1252997778315955</v>
      </c>
      <c r="L141" t="n">
        <v>0.03708400503519746</v>
      </c>
      <c r="M141" t="n">
        <v>0.1255656143672148</v>
      </c>
      <c r="N141" t="n">
        <v>0.0568773345964409</v>
      </c>
      <c r="O141" t="n">
        <v>0.1252497689783602</v>
      </c>
    </row>
    <row r="142" ht="15" customHeight="1">
      <c r="F142" t="n">
        <v>0.01712545347359029</v>
      </c>
      <c r="G142" t="n">
        <v>0.1263248106309097</v>
      </c>
      <c r="J142" t="n">
        <v>0.01652886919773855</v>
      </c>
      <c r="K142" t="n">
        <v>0.1269484591188533</v>
      </c>
      <c r="L142" t="n">
        <v>0.03634379276437447</v>
      </c>
      <c r="M142" t="n">
        <v>0.1272177935036255</v>
      </c>
      <c r="N142" t="n">
        <v>0.05658168497036448</v>
      </c>
      <c r="O142" t="n">
        <v>0.1268977922543912</v>
      </c>
    </row>
    <row r="143" ht="15" customHeight="1">
      <c r="F143" t="n">
        <v>0.01502758285247754</v>
      </c>
      <c r="G143" t="n">
        <v>0.1279653925871553</v>
      </c>
      <c r="J143" t="n">
        <v>0.01641330142651949</v>
      </c>
      <c r="K143" t="n">
        <v>0.1285971404061112</v>
      </c>
      <c r="L143" t="n">
        <v>0.03656922760926867</v>
      </c>
      <c r="M143" t="n">
        <v>0.1288699726400362</v>
      </c>
      <c r="N143" t="n">
        <v>0.05599186172718701</v>
      </c>
      <c r="O143" t="n">
        <v>0.1285458155304223</v>
      </c>
    </row>
    <row r="144" ht="15" customHeight="1">
      <c r="F144" t="n">
        <v>0.01496854197940529</v>
      </c>
      <c r="G144" t="n">
        <v>0.1296059745434009</v>
      </c>
      <c r="J144" t="n">
        <v>0.0162329667922974</v>
      </c>
      <c r="K144" t="n">
        <v>0.130245821693369</v>
      </c>
      <c r="L144" t="n">
        <v>0.03637032710122623</v>
      </c>
      <c r="M144" t="n">
        <v>0.1305221517764469</v>
      </c>
      <c r="N144" t="n">
        <v>0.05622325242663012</v>
      </c>
      <c r="O144" t="n">
        <v>0.1301938388064533</v>
      </c>
    </row>
    <row r="145" ht="15" customHeight="1">
      <c r="F145" t="n">
        <v>0.01695240019217836</v>
      </c>
      <c r="G145" t="n">
        <v>0.1312465564996464</v>
      </c>
      <c r="J145" t="n">
        <v>0.016292367378935</v>
      </c>
      <c r="K145" t="n">
        <v>0.1318945029806268</v>
      </c>
      <c r="L145" t="n">
        <v>0.03615710877159334</v>
      </c>
      <c r="M145" t="n">
        <v>0.1321743309128577</v>
      </c>
      <c r="N145" t="n">
        <v>0.05559124462841564</v>
      </c>
      <c r="O145" t="n">
        <v>0.1318418620824844</v>
      </c>
    </row>
    <row r="146" ht="15" customHeight="1">
      <c r="F146" t="n">
        <v>0.01595686151328005</v>
      </c>
      <c r="G146" t="n">
        <v>0.132887138455892</v>
      </c>
      <c r="J146" t="n">
        <v>0.01618934705138751</v>
      </c>
      <c r="K146" t="n">
        <v>0.1335431842678847</v>
      </c>
      <c r="L146" t="n">
        <v>0.03573495055541132</v>
      </c>
      <c r="M146" t="n">
        <v>0.1338265100492684</v>
      </c>
      <c r="N146" t="n">
        <v>0.0558845027709845</v>
      </c>
      <c r="O146" t="n">
        <v>0.1334898853585154</v>
      </c>
    </row>
    <row r="147" ht="15" customHeight="1">
      <c r="F147" t="n">
        <v>0.01696782516041424</v>
      </c>
      <c r="G147" t="n">
        <v>0.1345277204121376</v>
      </c>
      <c r="J147" t="n">
        <v>0.01639637360658885</v>
      </c>
      <c r="K147" t="n">
        <v>0.1351918655551425</v>
      </c>
      <c r="L147" t="n">
        <v>0.03574697528542822</v>
      </c>
      <c r="M147" t="n">
        <v>0.1354786891856791</v>
      </c>
      <c r="N147" t="n">
        <v>0.05560955918870336</v>
      </c>
      <c r="O147" t="n">
        <v>0.1351379086345465</v>
      </c>
    </row>
    <row r="148" ht="15" customHeight="1">
      <c r="F148" t="n">
        <v>0.0149849539544497</v>
      </c>
      <c r="G148" t="n">
        <v>0.1361683023683832</v>
      </c>
      <c r="J148" t="n">
        <v>0.01640960930686471</v>
      </c>
      <c r="K148" t="n">
        <v>0.1368405468424003</v>
      </c>
      <c r="L148" t="n">
        <v>0.03577296898760612</v>
      </c>
      <c r="M148" t="n">
        <v>0.1371308683220898</v>
      </c>
      <c r="N148" t="n">
        <v>0.05555579334203553</v>
      </c>
      <c r="O148" t="n">
        <v>0.1367859319105776</v>
      </c>
    </row>
    <row r="149" ht="15" customHeight="1">
      <c r="F149" t="n">
        <v>0.01700791071625525</v>
      </c>
      <c r="G149" t="n">
        <v>0.1378088843246288</v>
      </c>
      <c r="J149" t="n">
        <v>0.01642872334073281</v>
      </c>
      <c r="K149" t="n">
        <v>0.1384892281296582</v>
      </c>
      <c r="L149" t="n">
        <v>0.03581219557739071</v>
      </c>
      <c r="M149" t="n">
        <v>0.1387830474585006</v>
      </c>
      <c r="N149" t="n">
        <v>0.05622207455869777</v>
      </c>
      <c r="O149" t="n">
        <v>0.1384339551866086</v>
      </c>
    </row>
    <row r="150" ht="15" customHeight="1">
      <c r="F150" t="n">
        <v>0.01503635826669969</v>
      </c>
      <c r="G150" t="n">
        <v>0.1394494662808744</v>
      </c>
      <c r="J150" t="n">
        <v>0.0162533848967109</v>
      </c>
      <c r="K150" t="n">
        <v>0.140137909416916</v>
      </c>
      <c r="L150" t="n">
        <v>0.03626391897022777</v>
      </c>
      <c r="M150" t="n">
        <v>0.1404352265949113</v>
      </c>
      <c r="N150" t="n">
        <v>0.05620727216640703</v>
      </c>
      <c r="O150" t="n">
        <v>0.1400819784626397</v>
      </c>
    </row>
    <row r="151" ht="15" customHeight="1">
      <c r="F151" t="n">
        <v>0.01706995942665183</v>
      </c>
      <c r="G151" t="n">
        <v>0.1410900482371199</v>
      </c>
      <c r="J151" t="n">
        <v>0.0162832631633167</v>
      </c>
      <c r="K151" t="n">
        <v>0.1417865907041738</v>
      </c>
      <c r="L151" t="n">
        <v>0.03632740308156304</v>
      </c>
      <c r="M151" t="n">
        <v>0.142087405731322</v>
      </c>
      <c r="N151" t="n">
        <v>0.05601025549288002</v>
      </c>
      <c r="O151" t="n">
        <v>0.1417300017386707</v>
      </c>
    </row>
    <row r="152" ht="15" customHeight="1">
      <c r="F152" t="n">
        <v>0.01610837701698047</v>
      </c>
      <c r="G152" t="n">
        <v>0.1427306301933655</v>
      </c>
      <c r="J152" t="n">
        <v>0.01641802732906797</v>
      </c>
      <c r="K152" t="n">
        <v>0.1434352719914317</v>
      </c>
      <c r="L152" t="n">
        <v>0.0363019118268422</v>
      </c>
      <c r="M152" t="n">
        <v>0.1437395848677327</v>
      </c>
      <c r="N152" t="n">
        <v>0.05582989386583376</v>
      </c>
      <c r="O152" t="n">
        <v>0.1433780250147018</v>
      </c>
    </row>
    <row r="153" ht="15" customHeight="1">
      <c r="F153" t="n">
        <v>0.01515127385855441</v>
      </c>
      <c r="G153" t="n">
        <v>0.1443712121496111</v>
      </c>
      <c r="J153" t="n">
        <v>0.01645734658248242</v>
      </c>
      <c r="K153" t="n">
        <v>0.1450839532786895</v>
      </c>
      <c r="L153" t="n">
        <v>0.03608670912151107</v>
      </c>
      <c r="M153" t="n">
        <v>0.1453917640041434</v>
      </c>
      <c r="N153" t="n">
        <v>0.05616505661298493</v>
      </c>
      <c r="O153" t="n">
        <v>0.1450260482907328</v>
      </c>
    </row>
    <row r="154" ht="15" customHeight="1">
      <c r="F154" t="n">
        <v>0.01519831277224246</v>
      </c>
      <c r="G154" t="n">
        <v>0.1460117941058567</v>
      </c>
      <c r="J154" t="n">
        <v>0.01640089011207777</v>
      </c>
      <c r="K154" t="n">
        <v>0.1467326345659473</v>
      </c>
      <c r="L154" t="n">
        <v>0.03638105888101539</v>
      </c>
      <c r="M154" t="n">
        <v>0.1470439431405542</v>
      </c>
      <c r="N154" t="n">
        <v>0.05641461306205053</v>
      </c>
      <c r="O154" t="n">
        <v>0.1466740715667639</v>
      </c>
    </row>
    <row r="155" ht="15" customHeight="1">
      <c r="F155" t="n">
        <v>0.01724915657891343</v>
      </c>
      <c r="G155" t="n">
        <v>0.1476523760621022</v>
      </c>
      <c r="J155" t="n">
        <v>0.01654832710637179</v>
      </c>
      <c r="K155" t="n">
        <v>0.1483813158532052</v>
      </c>
      <c r="L155" t="n">
        <v>0.03678422502080092</v>
      </c>
      <c r="M155" t="n">
        <v>0.1486961222769649</v>
      </c>
      <c r="N155" t="n">
        <v>0.0567774325407473</v>
      </c>
      <c r="O155" t="n">
        <v>0.148322094842795</v>
      </c>
    </row>
    <row r="156" ht="15" customHeight="1">
      <c r="F156" t="n">
        <v>0.0173034680994361</v>
      </c>
      <c r="G156" t="n">
        <v>0.1492929580183478</v>
      </c>
      <c r="J156" t="n">
        <v>0.01669932675388218</v>
      </c>
      <c r="K156" t="n">
        <v>0.150029997140463</v>
      </c>
      <c r="L156" t="n">
        <v>0.03689547145631336</v>
      </c>
      <c r="M156" t="n">
        <v>0.1503483014133756</v>
      </c>
      <c r="N156" t="n">
        <v>0.05715238437679204</v>
      </c>
      <c r="O156" t="n">
        <v>0.149970118118826</v>
      </c>
    </row>
    <row r="157" ht="15" customHeight="1">
      <c r="F157" t="n">
        <v>0.01736182274910377</v>
      </c>
      <c r="G157" t="n">
        <v>0.1509335399745934</v>
      </c>
      <c r="J157" t="n">
        <v>0.01665355824312668</v>
      </c>
      <c r="K157" t="n">
        <v>0.1516786784277209</v>
      </c>
      <c r="L157" t="n">
        <v>0.03671406210299849</v>
      </c>
      <c r="M157" t="n">
        <v>0.1520004805497863</v>
      </c>
      <c r="N157" t="n">
        <v>0.05663833789790179</v>
      </c>
      <c r="O157" t="n">
        <v>0.1516181413948571</v>
      </c>
    </row>
    <row r="158" ht="15" customHeight="1">
      <c r="F158" t="n">
        <v>0.01545992403932549</v>
      </c>
      <c r="G158" t="n">
        <v>0.152574121930839</v>
      </c>
      <c r="J158" t="n">
        <v>0.01682257925651121</v>
      </c>
      <c r="K158" t="n">
        <v>0.1533273597149787</v>
      </c>
      <c r="L158" t="n">
        <v>0.0366506245686942</v>
      </c>
      <c r="M158" t="n">
        <v>0.153652659686197</v>
      </c>
      <c r="N158" t="n">
        <v>0.05698021229381284</v>
      </c>
      <c r="O158" t="n">
        <v>0.1532661646708881</v>
      </c>
    </row>
    <row r="159" ht="15" customHeight="1">
      <c r="F159" t="n">
        <v>0.01760892273798233</v>
      </c>
      <c r="G159" t="n">
        <v>0.1542147038870846</v>
      </c>
      <c r="J159" t="n">
        <v>0.01684280735318608</v>
      </c>
      <c r="K159" t="n">
        <v>0.1549760410022365</v>
      </c>
      <c r="L159" t="n">
        <v>0.03729170685100855</v>
      </c>
      <c r="M159" t="n">
        <v>0.1553048388226078</v>
      </c>
      <c r="N159" t="n">
        <v>0.05749862274644685</v>
      </c>
      <c r="O159" t="n">
        <v>0.1549141879469192</v>
      </c>
    </row>
    <row r="160" ht="15" customHeight="1">
      <c r="F160" t="n">
        <v>0.01679864022091432</v>
      </c>
      <c r="G160" t="n">
        <v>0.1558552858433301</v>
      </c>
      <c r="J160" t="n">
        <v>0.01710794022666448</v>
      </c>
      <c r="K160" t="n">
        <v>0.1566247222894944</v>
      </c>
      <c r="L160" t="n">
        <v>0.03773743423557918</v>
      </c>
      <c r="M160" t="n">
        <v>0.1569570179590185</v>
      </c>
      <c r="N160" t="n">
        <v>0.05816914244168331</v>
      </c>
      <c r="O160" t="n">
        <v>0.1565622112229502</v>
      </c>
    </row>
    <row r="161" ht="15" customHeight="1">
      <c r="F161" t="n">
        <v>0.0180188978639615</v>
      </c>
      <c r="G161" t="n">
        <v>0.1574958677995758</v>
      </c>
      <c r="J161" t="n">
        <v>0.01710799147673873</v>
      </c>
      <c r="K161" t="n">
        <v>0.1582734035767522</v>
      </c>
      <c r="L161" t="n">
        <v>0.03806558610631669</v>
      </c>
      <c r="M161" t="n">
        <v>0.1586091970954292</v>
      </c>
      <c r="N161" t="n">
        <v>0.05885763911226871</v>
      </c>
      <c r="O161" t="n">
        <v>0.1582102344989813</v>
      </c>
    </row>
    <row r="162" ht="15" customHeight="1">
      <c r="F162" t="n">
        <v>0.01625951704296388</v>
      </c>
      <c r="G162" t="n">
        <v>0.1591364497558213</v>
      </c>
      <c r="J162" t="n">
        <v>0.01753297470320121</v>
      </c>
      <c r="K162" t="n">
        <v>0.15992208486401</v>
      </c>
      <c r="L162" t="n">
        <v>0.03825394184713168</v>
      </c>
      <c r="M162" t="n">
        <v>0.1602613762318399</v>
      </c>
      <c r="N162" t="n">
        <v>0.0593299804909494</v>
      </c>
      <c r="O162" t="n">
        <v>0.1598582577750123</v>
      </c>
    </row>
    <row r="163" ht="15" customHeight="1">
      <c r="F163" t="n">
        <v>0.01751031913376152</v>
      </c>
      <c r="G163" t="n">
        <v>0.1607770317120669</v>
      </c>
      <c r="J163" t="n">
        <v>0.01777290350584418</v>
      </c>
      <c r="K163" t="n">
        <v>0.1615707661512679</v>
      </c>
      <c r="L163" t="n">
        <v>0.03868028084193459</v>
      </c>
      <c r="M163" t="n">
        <v>0.1619135553682506</v>
      </c>
      <c r="N163" t="n">
        <v>0.0603520343104717</v>
      </c>
      <c r="O163" t="n">
        <v>0.1615062810510434</v>
      </c>
    </row>
    <row r="164" ht="15" customHeight="1">
      <c r="F164" t="n">
        <v>0.01876112551219444</v>
      </c>
      <c r="G164" t="n">
        <v>0.1624176136683125</v>
      </c>
      <c r="J164" t="n">
        <v>0.01801779148445999</v>
      </c>
      <c r="K164" t="n">
        <v>0.1632194474385257</v>
      </c>
      <c r="L164" t="n">
        <v>0.03972238247463597</v>
      </c>
      <c r="M164" t="n">
        <v>0.1635657345046614</v>
      </c>
      <c r="N164" t="n">
        <v>0.06168966830358213</v>
      </c>
      <c r="O164" t="n">
        <v>0.1631543043270745</v>
      </c>
    </row>
    <row r="165" ht="15" customHeight="1">
      <c r="F165" t="n">
        <v>0.01900175755410269</v>
      </c>
      <c r="G165" t="n">
        <v>0.1640581956245581</v>
      </c>
      <c r="J165" t="n">
        <v>0.01805765223884095</v>
      </c>
      <c r="K165" t="n">
        <v>0.1648681287257835</v>
      </c>
      <c r="L165" t="n">
        <v>0.0401580261291464</v>
      </c>
      <c r="M165" t="n">
        <v>0.1652179136410721</v>
      </c>
      <c r="N165" t="n">
        <v>0.06180875020302712</v>
      </c>
      <c r="O165" t="n">
        <v>0.1648023276031055</v>
      </c>
    </row>
    <row r="166" ht="15" customHeight="1">
      <c r="F166" t="n">
        <v>0.01722203663532627</v>
      </c>
      <c r="G166" t="n">
        <v>0.1656987775808036</v>
      </c>
      <c r="J166" t="n">
        <v>0.01848249936877944</v>
      </c>
      <c r="K166" t="n">
        <v>0.1665168100130414</v>
      </c>
      <c r="L166" t="n">
        <v>0.04056499118937631</v>
      </c>
      <c r="M166" t="n">
        <v>0.1668700927774828</v>
      </c>
      <c r="N166" t="n">
        <v>0.06317514774155286</v>
      </c>
      <c r="O166" t="n">
        <v>0.1664503508791365</v>
      </c>
    </row>
    <row r="167" ht="15" customHeight="1">
      <c r="F167" t="n">
        <v>0.01741243836698109</v>
      </c>
      <c r="G167" t="n">
        <v>0.1673393595370492</v>
      </c>
      <c r="J167" t="n">
        <v>0.0184823464740677</v>
      </c>
      <c r="K167" t="n">
        <v>0.1681654913002992</v>
      </c>
      <c r="L167" t="n">
        <v>0.0412210570392364</v>
      </c>
      <c r="M167" t="n">
        <v>0.1685222719138935</v>
      </c>
      <c r="N167" t="n">
        <v>0.06375472865190585</v>
      </c>
      <c r="O167" t="n">
        <v>0.1680983741551676</v>
      </c>
    </row>
    <row r="168" ht="15" customHeight="1">
      <c r="F168" t="n">
        <v>0.01758804938831494</v>
      </c>
      <c r="G168" t="n">
        <v>0.1689799414932948</v>
      </c>
      <c r="J168" t="n">
        <v>0.01885636660480383</v>
      </c>
      <c r="K168" t="n">
        <v>0.169814172587557</v>
      </c>
      <c r="L168" t="n">
        <v>0.0412141768597736</v>
      </c>
      <c r="M168" t="n">
        <v>0.1701744510503042</v>
      </c>
      <c r="N168" t="n">
        <v>0.06414827293620706</v>
      </c>
      <c r="O168" t="n">
        <v>0.1697463974311987</v>
      </c>
    </row>
    <row r="169" ht="15" customHeight="1">
      <c r="F169" t="n">
        <v>0.01775931499193827</v>
      </c>
      <c r="G169" t="n">
        <v>0.1706205234495404</v>
      </c>
      <c r="J169" t="n">
        <v>0.01882470234827822</v>
      </c>
      <c r="K169" t="n">
        <v>0.1714628538748149</v>
      </c>
      <c r="L169" t="n">
        <v>0.04198906936832084</v>
      </c>
      <c r="M169" t="n">
        <v>0.171826630186715</v>
      </c>
      <c r="N169" t="n">
        <v>0.06452353180362291</v>
      </c>
      <c r="O169" t="n">
        <v>0.1713944207072297</v>
      </c>
    </row>
    <row r="170" ht="15" customHeight="1">
      <c r="F170" t="n">
        <v>0.0179265580744449</v>
      </c>
      <c r="G170" t="n">
        <v>0.172261105405786</v>
      </c>
      <c r="J170" t="n">
        <v>0.01908896307475096</v>
      </c>
      <c r="K170" t="n">
        <v>0.1731115351620727</v>
      </c>
      <c r="L170" t="n">
        <v>0.04215477202869605</v>
      </c>
      <c r="M170" t="n">
        <v>0.1734788093231257</v>
      </c>
      <c r="N170" t="n">
        <v>0.0653848982822085</v>
      </c>
      <c r="O170" t="n">
        <v>0.1730424439832608</v>
      </c>
    </row>
    <row r="171" ht="15" customHeight="1">
      <c r="F171" t="n">
        <v>0.01809010153242865</v>
      </c>
      <c r="G171" t="n">
        <v>0.1739016873620315</v>
      </c>
      <c r="J171" t="n">
        <v>0.01914946558289353</v>
      </c>
      <c r="K171" t="n">
        <v>0.1747602164493306</v>
      </c>
      <c r="L171" t="n">
        <v>0.04271198974572091</v>
      </c>
      <c r="M171" t="n">
        <v>0.1751309884595364</v>
      </c>
      <c r="N171" t="n">
        <v>0.06603345515021208</v>
      </c>
      <c r="O171" t="n">
        <v>0.1746904672592918</v>
      </c>
    </row>
    <row r="172" ht="15" customHeight="1">
      <c r="F172" t="n">
        <v>0.01825026826248334</v>
      </c>
      <c r="G172" t="n">
        <v>0.1755422693182771</v>
      </c>
      <c r="J172" t="n">
        <v>0.01950652667137745</v>
      </c>
      <c r="K172" t="n">
        <v>0.1764088977365884</v>
      </c>
      <c r="L172" t="n">
        <v>0.042861427424217</v>
      </c>
      <c r="M172" t="n">
        <v>0.1767831675959471</v>
      </c>
      <c r="N172" t="n">
        <v>0.06607028518588159</v>
      </c>
      <c r="O172" t="n">
        <v>0.1763384905353229</v>
      </c>
    </row>
    <row r="173" ht="15" customHeight="1">
      <c r="F173" t="n">
        <v>0.01840738116120275</v>
      </c>
      <c r="G173" t="n">
        <v>0.1771828512745227</v>
      </c>
      <c r="J173" t="n">
        <v>0.01966046313887417</v>
      </c>
      <c r="K173" t="n">
        <v>0.1780575790238462</v>
      </c>
      <c r="L173" t="n">
        <v>0.04290378996900593</v>
      </c>
      <c r="M173" t="n">
        <v>0.1784353467323578</v>
      </c>
      <c r="N173" t="n">
        <v>0.06699647116746499</v>
      </c>
      <c r="O173" t="n">
        <v>0.1779865138113539</v>
      </c>
    </row>
    <row r="174" ht="15" customHeight="1">
      <c r="F174" t="n">
        <v>0.0205617631251807</v>
      </c>
      <c r="G174" t="n">
        <v>0.1788234332307683</v>
      </c>
      <c r="J174" t="n">
        <v>0.0197115917840552</v>
      </c>
      <c r="K174" t="n">
        <v>0.1797062603111041</v>
      </c>
      <c r="L174" t="n">
        <v>0.04323978228490927</v>
      </c>
      <c r="M174" t="n">
        <v>0.1800875258687686</v>
      </c>
      <c r="N174" t="n">
        <v>0.06781309587321038</v>
      </c>
      <c r="O174" t="n">
        <v>0.179634537087385</v>
      </c>
    </row>
    <row r="175" ht="15" customHeight="1">
      <c r="F175" t="n">
        <v>0.018713737051011</v>
      </c>
      <c r="G175" t="n">
        <v>0.1804640151870139</v>
      </c>
      <c r="J175" t="n">
        <v>0.01986022940559203</v>
      </c>
      <c r="K175" t="n">
        <v>0.1813549415983619</v>
      </c>
      <c r="L175" t="n">
        <v>0.04367010927674869</v>
      </c>
      <c r="M175" t="n">
        <v>0.1817397050051793</v>
      </c>
      <c r="N175" t="n">
        <v>0.06792124208136574</v>
      </c>
      <c r="O175" t="n">
        <v>0.1812825603634161</v>
      </c>
    </row>
    <row r="176" ht="15" customHeight="1">
      <c r="F176" t="n">
        <v>0.01986362583528747</v>
      </c>
      <c r="G176" t="n">
        <v>0.1821045971432594</v>
      </c>
      <c r="J176" t="n">
        <v>0.02010669280215614</v>
      </c>
      <c r="K176" t="n">
        <v>0.1830036228856197</v>
      </c>
      <c r="L176" t="n">
        <v>0.04389547584934578</v>
      </c>
      <c r="M176" t="n">
        <v>0.18339188414159</v>
      </c>
      <c r="N176" t="n">
        <v>0.06872199257017919</v>
      </c>
      <c r="O176" t="n">
        <v>0.1829305836394471</v>
      </c>
    </row>
    <row r="177" ht="15" customHeight="1">
      <c r="F177" t="n">
        <v>0.02001175237460392</v>
      </c>
      <c r="G177" t="n">
        <v>0.183745179099505</v>
      </c>
      <c r="J177" t="n">
        <v>0.02015129877241903</v>
      </c>
      <c r="K177" t="n">
        <v>0.1846523041728776</v>
      </c>
      <c r="L177" t="n">
        <v>0.04451658690752205</v>
      </c>
      <c r="M177" t="n">
        <v>0.1850440632780007</v>
      </c>
      <c r="N177" t="n">
        <v>0.06921643011789874</v>
      </c>
      <c r="O177" t="n">
        <v>0.1845786069154782</v>
      </c>
    </row>
    <row r="178" ht="15" customHeight="1">
      <c r="F178" t="n">
        <v>0.01915843956555414</v>
      </c>
      <c r="G178" t="n">
        <v>0.1853857610557506</v>
      </c>
      <c r="J178" t="n">
        <v>0.02019436411505221</v>
      </c>
      <c r="K178" t="n">
        <v>0.1863009854601354</v>
      </c>
      <c r="L178" t="n">
        <v>0.04503414735609923</v>
      </c>
      <c r="M178" t="n">
        <v>0.1866962424144114</v>
      </c>
      <c r="N178" t="n">
        <v>0.06980563750277224</v>
      </c>
      <c r="O178" t="n">
        <v>0.1862266301915092</v>
      </c>
    </row>
    <row r="179" ht="15" customHeight="1">
      <c r="F179" t="n">
        <v>0.02030968424748594</v>
      </c>
      <c r="G179" t="n">
        <v>0.1870263430119962</v>
      </c>
      <c r="J179" t="n">
        <v>0.02043803237149933</v>
      </c>
      <c r="K179" t="n">
        <v>0.1879496667473932</v>
      </c>
      <c r="L179" t="n">
        <v>0.04535066480077504</v>
      </c>
      <c r="M179" t="n">
        <v>0.1883484215508222</v>
      </c>
      <c r="N179" t="n">
        <v>0.06989773995545712</v>
      </c>
      <c r="O179" t="n">
        <v>0.1878746534675403</v>
      </c>
    </row>
    <row r="180" ht="15" customHeight="1">
      <c r="F180" t="n">
        <v>0.01946892365279901</v>
      </c>
      <c r="G180" t="n">
        <v>0.1886669249682418</v>
      </c>
      <c r="J180" t="n">
        <v>0.02059013924726193</v>
      </c>
      <c r="K180" t="n">
        <v>0.1895983480346511</v>
      </c>
      <c r="L180" t="n">
        <v>0.04558455974161021</v>
      </c>
      <c r="M180" t="n">
        <v>0.1900006006872329</v>
      </c>
      <c r="N180" t="n">
        <v>0.07071887807057492</v>
      </c>
      <c r="O180" t="n">
        <v>0.1895226767435713</v>
      </c>
    </row>
    <row r="181" ht="15" customHeight="1">
      <c r="F181" t="n">
        <v>0.02063062789259595</v>
      </c>
      <c r="G181" t="n">
        <v>0.1903075069244873</v>
      </c>
      <c r="J181" t="n">
        <v>0.02084689823873424</v>
      </c>
      <c r="K181" t="n">
        <v>0.1912470293219089</v>
      </c>
      <c r="L181" t="n">
        <v>0.04603093757035109</v>
      </c>
      <c r="M181" t="n">
        <v>0.1916527798236436</v>
      </c>
      <c r="N181" t="n">
        <v>0.071055299052528</v>
      </c>
      <c r="O181" t="n">
        <v>0.1911707000196024</v>
      </c>
    </row>
    <row r="182" ht="15" customHeight="1">
      <c r="F182" t="n">
        <v>0.02078925017289693</v>
      </c>
      <c r="G182" t="n">
        <v>0.1919480888807329</v>
      </c>
      <c r="J182" t="n">
        <v>0.02100286730348686</v>
      </c>
      <c r="K182" t="n">
        <v>0.1928957106091667</v>
      </c>
      <c r="L182" t="n">
        <v>0.04587768926542315</v>
      </c>
      <c r="M182" t="n">
        <v>0.1933049589600543</v>
      </c>
      <c r="N182" t="n">
        <v>0.07148840268074202</v>
      </c>
      <c r="O182" t="n">
        <v>0.1928187232956335</v>
      </c>
    </row>
    <row r="183" ht="15" customHeight="1">
      <c r="F183" t="n">
        <v>0.01993924369972218</v>
      </c>
      <c r="G183" t="n">
        <v>0.1935886708369785</v>
      </c>
      <c r="J183" t="n">
        <v>0.02105260439909032</v>
      </c>
      <c r="K183" t="n">
        <v>0.1945443918964246</v>
      </c>
      <c r="L183" t="n">
        <v>0.04641270580525181</v>
      </c>
      <c r="M183" t="n">
        <v>0.1949571380964651</v>
      </c>
      <c r="N183" t="n">
        <v>0.07189958873464253</v>
      </c>
      <c r="O183" t="n">
        <v>0.1944667465716645</v>
      </c>
    </row>
    <row r="184" ht="15" customHeight="1">
      <c r="F184" t="n">
        <v>0.02207506167909186</v>
      </c>
      <c r="G184" t="n">
        <v>0.1952292527932241</v>
      </c>
      <c r="J184" t="n">
        <v>0.02109066748311518</v>
      </c>
      <c r="K184" t="n">
        <v>0.1961930731836824</v>
      </c>
      <c r="L184" t="n">
        <v>0.04652387816826245</v>
      </c>
      <c r="M184" t="n">
        <v>0.1966093172328758</v>
      </c>
      <c r="N184" t="n">
        <v>0.07257025699365499</v>
      </c>
      <c r="O184" t="n">
        <v>0.1961147698476955</v>
      </c>
    </row>
    <row r="185" ht="15" customHeight="1">
      <c r="F185" t="n">
        <v>0.02119115731702619</v>
      </c>
      <c r="G185" t="n">
        <v>0.1968698347494697</v>
      </c>
      <c r="J185" t="n">
        <v>0.02131161451313199</v>
      </c>
      <c r="K185" t="n">
        <v>0.1978417544709402</v>
      </c>
      <c r="L185" t="n">
        <v>0.0468990973328805</v>
      </c>
      <c r="M185" t="n">
        <v>0.1982614963692865</v>
      </c>
      <c r="N185" t="n">
        <v>0.07278180723720518</v>
      </c>
      <c r="O185" t="n">
        <v>0.1977627931237266</v>
      </c>
    </row>
    <row r="186" ht="15" customHeight="1">
      <c r="F186" t="n">
        <v>0.02128198381954532</v>
      </c>
      <c r="G186" t="n">
        <v>0.1985104167057152</v>
      </c>
      <c r="J186" t="n">
        <v>0.02131000344671133</v>
      </c>
      <c r="K186" t="n">
        <v>0.1994904357581981</v>
      </c>
      <c r="L186" t="n">
        <v>0.04732625427753134</v>
      </c>
      <c r="M186" t="n">
        <v>0.1999136755056972</v>
      </c>
      <c r="N186" t="n">
        <v>0.07321563924471858</v>
      </c>
      <c r="O186" t="n">
        <v>0.1994108163997577</v>
      </c>
    </row>
    <row r="187" ht="15" customHeight="1">
      <c r="F187" t="n">
        <v>0.02234573169138279</v>
      </c>
      <c r="G187" t="n">
        <v>0.2001509986619608</v>
      </c>
      <c r="J187" t="n">
        <v>0.02138052951113489</v>
      </c>
      <c r="K187" t="n">
        <v>0.2011391170454559</v>
      </c>
      <c r="L187" t="n">
        <v>0.04769323998064043</v>
      </c>
      <c r="M187" t="n">
        <v>0.2015658546421079</v>
      </c>
      <c r="N187" t="n">
        <v>0.0736539866045004</v>
      </c>
      <c r="O187" t="n">
        <v>0.2010588396757887</v>
      </c>
    </row>
    <row r="188" ht="15" customHeight="1">
      <c r="F188" t="n">
        <v>0.02140384488153826</v>
      </c>
      <c r="G188" t="n">
        <v>0.2017915806182064</v>
      </c>
      <c r="J188" t="n">
        <v>0.02153745306584334</v>
      </c>
      <c r="K188" t="n">
        <v>0.2027877983327138</v>
      </c>
      <c r="L188" t="n">
        <v>0.04761998258234246</v>
      </c>
      <c r="M188" t="n">
        <v>0.2032180337785187</v>
      </c>
      <c r="N188" t="n">
        <v>0.07404857027020478</v>
      </c>
      <c r="O188" t="n">
        <v>0.2027068629518197</v>
      </c>
    </row>
    <row r="189" ht="15" customHeight="1">
      <c r="F189" t="n">
        <v>0.02046067213178758</v>
      </c>
      <c r="G189" t="n">
        <v>0.203432162574452</v>
      </c>
      <c r="J189" t="n">
        <v>0.02159312864114085</v>
      </c>
      <c r="K189" t="n">
        <v>0.2044364796199716</v>
      </c>
      <c r="L189" t="n">
        <v>0.04744378752228659</v>
      </c>
      <c r="M189" t="n">
        <v>0.2048702129149294</v>
      </c>
      <c r="N189" t="n">
        <v>0.07383888471811201</v>
      </c>
      <c r="O189" t="n">
        <v>0.2043548862278508</v>
      </c>
    </row>
    <row r="190" ht="15" customHeight="1">
      <c r="F190" t="n">
        <v>0.02051619302917829</v>
      </c>
      <c r="G190" t="n">
        <v>0.2050727445306976</v>
      </c>
      <c r="J190" t="n">
        <v>0.02164753620957487</v>
      </c>
      <c r="K190" t="n">
        <v>0.2060851609072294</v>
      </c>
      <c r="L190" t="n">
        <v>0.04806478408489606</v>
      </c>
      <c r="M190" t="n">
        <v>0.2065223920513401</v>
      </c>
      <c r="N190" t="n">
        <v>0.07412486149689346</v>
      </c>
      <c r="O190" t="n">
        <v>0.2060029095038819</v>
      </c>
    </row>
    <row r="191" ht="15" customHeight="1">
      <c r="F191" t="n">
        <v>0.02157038716075804</v>
      </c>
      <c r="G191" t="n">
        <v>0.2067133264869432</v>
      </c>
      <c r="J191" t="n">
        <v>0.02170065574369288</v>
      </c>
      <c r="K191" t="n">
        <v>0.2077338421944873</v>
      </c>
      <c r="L191" t="n">
        <v>0.04808292770733302</v>
      </c>
      <c r="M191" t="n">
        <v>0.2081745711877508</v>
      </c>
      <c r="N191" t="n">
        <v>0.0740064321552204</v>
      </c>
      <c r="O191" t="n">
        <v>0.2076509327799129</v>
      </c>
    </row>
    <row r="192" ht="15" customHeight="1">
      <c r="F192" t="n">
        <v>0.02262323411357436</v>
      </c>
      <c r="G192" t="n">
        <v>0.2083539084431887</v>
      </c>
      <c r="J192" t="n">
        <v>0.02185246721604231</v>
      </c>
      <c r="K192" t="n">
        <v>0.2093825234817451</v>
      </c>
      <c r="L192" t="n">
        <v>0.04819817382675942</v>
      </c>
      <c r="M192" t="n">
        <v>0.2098267503241615</v>
      </c>
      <c r="N192" t="n">
        <v>0.07418352824176422</v>
      </c>
      <c r="O192" t="n">
        <v>0.209298956055944</v>
      </c>
    </row>
    <row r="193" ht="15" customHeight="1">
      <c r="F193" t="n">
        <v>0.02167471347467484</v>
      </c>
      <c r="G193" t="n">
        <v>0.2099944903994343</v>
      </c>
      <c r="J193" t="n">
        <v>0.02190295059917063</v>
      </c>
      <c r="K193" t="n">
        <v>0.2110312047690029</v>
      </c>
      <c r="L193" t="n">
        <v>0.04791047788033739</v>
      </c>
      <c r="M193" t="n">
        <v>0.2114789294605723</v>
      </c>
      <c r="N193" t="n">
        <v>0.07425608130519629</v>
      </c>
      <c r="O193" t="n">
        <v>0.210946979331975</v>
      </c>
    </row>
    <row r="194" ht="15" customHeight="1">
      <c r="F194" t="n">
        <v>0.02172480483110707</v>
      </c>
      <c r="G194" t="n">
        <v>0.2116350723556799</v>
      </c>
      <c r="J194" t="n">
        <v>0.02185208586562533</v>
      </c>
      <c r="K194" t="n">
        <v>0.2126798860562608</v>
      </c>
      <c r="L194" t="n">
        <v>0.04821979530522894</v>
      </c>
      <c r="M194" t="n">
        <v>0.213131108596983</v>
      </c>
      <c r="N194" t="n">
        <v>0.07482402289418788</v>
      </c>
      <c r="O194" t="n">
        <v>0.2125950026080061</v>
      </c>
    </row>
    <row r="195" ht="15" customHeight="1">
      <c r="F195" t="n">
        <v>0.0217734877699186</v>
      </c>
      <c r="G195" t="n">
        <v>0.2132756543119255</v>
      </c>
      <c r="J195" t="n">
        <v>0.02179985298795381</v>
      </c>
      <c r="K195" t="n">
        <v>0.2143285673435186</v>
      </c>
      <c r="L195" t="n">
        <v>0.0481260815385961</v>
      </c>
      <c r="M195" t="n">
        <v>0.2147832877333937</v>
      </c>
      <c r="N195" t="n">
        <v>0.07488728455741051</v>
      </c>
      <c r="O195" t="n">
        <v>0.2142430258840372</v>
      </c>
    </row>
    <row r="196" ht="15" customHeight="1">
      <c r="F196" t="n">
        <v>0.02082074187815704</v>
      </c>
      <c r="G196" t="n">
        <v>0.2149162362681711</v>
      </c>
      <c r="J196" t="n">
        <v>0.02194623193870358</v>
      </c>
      <c r="K196" t="n">
        <v>0.2159772486307764</v>
      </c>
      <c r="L196" t="n">
        <v>0.04872929201760093</v>
      </c>
      <c r="M196" t="n">
        <v>0.2164354668698044</v>
      </c>
      <c r="N196" t="n">
        <v>0.07524579784353547</v>
      </c>
      <c r="O196" t="n">
        <v>0.2158910491600682</v>
      </c>
    </row>
    <row r="197" ht="15" customHeight="1">
      <c r="F197" t="n">
        <v>0.02086654674286995</v>
      </c>
      <c r="G197" t="n">
        <v>0.2165568182244166</v>
      </c>
      <c r="J197" t="n">
        <v>0.02199120269042208</v>
      </c>
      <c r="K197" t="n">
        <v>0.2176259299180343</v>
      </c>
      <c r="L197" t="n">
        <v>0.04882938217940555</v>
      </c>
      <c r="M197" t="n">
        <v>0.2180876460062151</v>
      </c>
      <c r="N197" t="n">
        <v>0.07499949430123398</v>
      </c>
      <c r="O197" t="n">
        <v>0.2175390724360993</v>
      </c>
    </row>
    <row r="198" ht="15" customHeight="1">
      <c r="F198" t="n">
        <v>0.02191088195110492</v>
      </c>
      <c r="G198" t="n">
        <v>0.2181974001806622</v>
      </c>
      <c r="J198" t="n">
        <v>0.02213474521565675</v>
      </c>
      <c r="K198" t="n">
        <v>0.2192746112052921</v>
      </c>
      <c r="L198" t="n">
        <v>0.04872630746117187</v>
      </c>
      <c r="M198" t="n">
        <v>0.2197398251426259</v>
      </c>
      <c r="N198" t="n">
        <v>0.0752483054791776</v>
      </c>
      <c r="O198" t="n">
        <v>0.2191870957121303</v>
      </c>
    </row>
    <row r="199" ht="15" customHeight="1">
      <c r="F199" t="n">
        <v>0.02095372708990953</v>
      </c>
      <c r="G199" t="n">
        <v>0.2198379821369078</v>
      </c>
      <c r="J199" t="n">
        <v>0.02197683948695509</v>
      </c>
      <c r="K199" t="n">
        <v>0.2209232924925499</v>
      </c>
      <c r="L199" t="n">
        <v>0.04902002330006208</v>
      </c>
      <c r="M199" t="n">
        <v>0.2213920042790366</v>
      </c>
      <c r="N199" t="n">
        <v>0.07589216292603768</v>
      </c>
      <c r="O199" t="n">
        <v>0.2208351189881614</v>
      </c>
    </row>
    <row r="200" ht="15" customHeight="1">
      <c r="F200" t="n">
        <v>0.02099506174633133</v>
      </c>
      <c r="G200" t="n">
        <v>0.2214785640931534</v>
      </c>
      <c r="J200" t="n">
        <v>0.02201746547686449</v>
      </c>
      <c r="K200" t="n">
        <v>0.2225719737798078</v>
      </c>
      <c r="L200" t="n">
        <v>0.04881048513323816</v>
      </c>
      <c r="M200" t="n">
        <v>0.2230441834154473</v>
      </c>
      <c r="N200" t="n">
        <v>0.07553099819048542</v>
      </c>
      <c r="O200" t="n">
        <v>0.2224831422641924</v>
      </c>
    </row>
    <row r="201" ht="15" customHeight="1">
      <c r="F201" t="n">
        <v>0.02103486550741793</v>
      </c>
      <c r="G201" t="n">
        <v>0.2231191460493989</v>
      </c>
      <c r="J201" t="n">
        <v>0.02205660315793249</v>
      </c>
      <c r="K201" t="n">
        <v>0.2242206550670656</v>
      </c>
      <c r="L201" t="n">
        <v>0.04889764839786218</v>
      </c>
      <c r="M201" t="n">
        <v>0.224696362551858</v>
      </c>
      <c r="N201" t="n">
        <v>0.07616474282119229</v>
      </c>
      <c r="O201" t="n">
        <v>0.2241311655402235</v>
      </c>
    </row>
    <row r="202" ht="15" customHeight="1">
      <c r="F202" t="n">
        <v>0.02307311796021691</v>
      </c>
      <c r="G202" t="n">
        <v>0.2247597280056445</v>
      </c>
      <c r="J202" t="n">
        <v>0.02229423250270651</v>
      </c>
      <c r="K202" t="n">
        <v>0.2258693363543234</v>
      </c>
      <c r="L202" t="n">
        <v>0.04878146853109611</v>
      </c>
      <c r="M202" t="n">
        <v>0.2263485416882688</v>
      </c>
      <c r="N202" t="n">
        <v>0.07559332836682964</v>
      </c>
      <c r="O202" t="n">
        <v>0.2257791888162546</v>
      </c>
    </row>
    <row r="203" ht="15" customHeight="1">
      <c r="F203" t="n">
        <v>0.02310979869177582</v>
      </c>
      <c r="G203" t="n">
        <v>0.2264003099618901</v>
      </c>
      <c r="J203" t="n">
        <v>0.022130333483734</v>
      </c>
      <c r="K203" t="n">
        <v>0.2275180176415813</v>
      </c>
      <c r="L203" t="n">
        <v>0.04916190097010209</v>
      </c>
      <c r="M203" t="n">
        <v>0.2280007208246795</v>
      </c>
      <c r="N203" t="n">
        <v>0.07591668637606885</v>
      </c>
      <c r="O203" t="n">
        <v>0.2274272120922856</v>
      </c>
    </row>
    <row r="204" ht="15" customHeight="1">
      <c r="F204" t="n">
        <v>0.02314488728914225</v>
      </c>
      <c r="G204" t="n">
        <v>0.2280408919181357</v>
      </c>
      <c r="J204" t="n">
        <v>0.02236488607356246</v>
      </c>
      <c r="K204" t="n">
        <v>0.2291666989288391</v>
      </c>
      <c r="L204" t="n">
        <v>0.0493389011520422</v>
      </c>
      <c r="M204" t="n">
        <v>0.2296528999610902</v>
      </c>
      <c r="N204" t="n">
        <v>0.07643474839758119</v>
      </c>
      <c r="O204" t="n">
        <v>0.2290752353683167</v>
      </c>
    </row>
    <row r="205" ht="15" customHeight="1">
      <c r="F205" t="n">
        <v>0.02117836333936381</v>
      </c>
      <c r="G205" t="n">
        <v>0.2296814738743813</v>
      </c>
      <c r="J205" t="n">
        <v>0.02219787024473927</v>
      </c>
      <c r="K205" t="n">
        <v>0.230815380216097</v>
      </c>
      <c r="L205" t="n">
        <v>0.04941242451407835</v>
      </c>
      <c r="M205" t="n">
        <v>0.2313050790975009</v>
      </c>
      <c r="N205" t="n">
        <v>0.07664744598003809</v>
      </c>
      <c r="O205" t="n">
        <v>0.2307232586443477</v>
      </c>
    </row>
    <row r="206" ht="15" customHeight="1">
      <c r="F206" t="n">
        <v>0.02221020642948805</v>
      </c>
      <c r="G206" t="n">
        <v>0.2313220558306269</v>
      </c>
      <c r="J206" t="n">
        <v>0.02222926596981196</v>
      </c>
      <c r="K206" t="n">
        <v>0.2324640615033548</v>
      </c>
      <c r="L206" t="n">
        <v>0.04918242649337268</v>
      </c>
      <c r="M206" t="n">
        <v>0.2329572582339116</v>
      </c>
      <c r="N206" t="n">
        <v>0.07635471067211097</v>
      </c>
      <c r="O206" t="n">
        <v>0.2323712819203788</v>
      </c>
    </row>
    <row r="207" ht="15" customHeight="1">
      <c r="F207" t="n">
        <v>0.02324039614656254</v>
      </c>
      <c r="G207" t="n">
        <v>0.2329626377868724</v>
      </c>
      <c r="J207" t="n">
        <v>0.02245905322132798</v>
      </c>
      <c r="K207" t="n">
        <v>0.2341127427906126</v>
      </c>
      <c r="L207" t="n">
        <v>0.04964886252708725</v>
      </c>
      <c r="M207" t="n">
        <v>0.2346094373703224</v>
      </c>
      <c r="N207" t="n">
        <v>0.07655647402247107</v>
      </c>
      <c r="O207" t="n">
        <v>0.2340193051964098</v>
      </c>
    </row>
    <row r="208" ht="15" customHeight="1">
      <c r="F208" t="n">
        <v>0.02226891207763487</v>
      </c>
      <c r="G208" t="n">
        <v>0.234603219743118</v>
      </c>
      <c r="J208" t="n">
        <v>0.02228721197183475</v>
      </c>
      <c r="K208" t="n">
        <v>0.2357614240778705</v>
      </c>
      <c r="L208" t="n">
        <v>0.04961168805238414</v>
      </c>
      <c r="M208" t="n">
        <v>0.2362616165067331</v>
      </c>
      <c r="N208" t="n">
        <v>0.07665266757978983</v>
      </c>
      <c r="O208" t="n">
        <v>0.2356673284724409</v>
      </c>
    </row>
    <row r="209" ht="15" customHeight="1">
      <c r="F209" t="n">
        <v>0.02129573380975264</v>
      </c>
      <c r="G209" t="n">
        <v>0.2362438016993636</v>
      </c>
      <c r="J209" t="n">
        <v>0.02251372219387976</v>
      </c>
      <c r="K209" t="n">
        <v>0.2374101053651283</v>
      </c>
      <c r="L209" t="n">
        <v>0.04977085850642526</v>
      </c>
      <c r="M209" t="n">
        <v>0.2379137956431438</v>
      </c>
      <c r="N209" t="n">
        <v>0.07684322289273859</v>
      </c>
      <c r="O209" t="n">
        <v>0.2373153517484719</v>
      </c>
    </row>
    <row r="210" ht="15" customHeight="1">
      <c r="F210" t="n">
        <v>0.02132084092996339</v>
      </c>
      <c r="G210" t="n">
        <v>0.2378843836556092</v>
      </c>
      <c r="J210" t="n">
        <v>0.02233856386001046</v>
      </c>
      <c r="K210" t="n">
        <v>0.2390587866523861</v>
      </c>
      <c r="L210" t="n">
        <v>0.04962632932637279</v>
      </c>
      <c r="M210" t="n">
        <v>0.2395659747795545</v>
      </c>
      <c r="N210" t="n">
        <v>0.07652807150998864</v>
      </c>
      <c r="O210" t="n">
        <v>0.238963375024503</v>
      </c>
    </row>
    <row r="211" ht="15" customHeight="1">
      <c r="F211" t="n">
        <v>0.02234421302531472</v>
      </c>
      <c r="G211" t="n">
        <v>0.2395249656118548</v>
      </c>
      <c r="J211" t="n">
        <v>0.02246171694277431</v>
      </c>
      <c r="K211" t="n">
        <v>0.240707467939644</v>
      </c>
      <c r="L211" t="n">
        <v>0.04987805594938868</v>
      </c>
      <c r="M211" t="n">
        <v>0.2412181539159652</v>
      </c>
      <c r="N211" t="n">
        <v>0.07710714498021143</v>
      </c>
      <c r="O211" t="n">
        <v>0.240611398300534</v>
      </c>
    </row>
    <row r="212" ht="15" customHeight="1">
      <c r="F212" t="n">
        <v>0.02336582968285421</v>
      </c>
      <c r="G212" t="n">
        <v>0.2411655475681004</v>
      </c>
      <c r="J212" t="n">
        <v>0.02258316141471878</v>
      </c>
      <c r="K212" t="n">
        <v>0.2423561492269018</v>
      </c>
      <c r="L212" t="n">
        <v>0.04972599381263509</v>
      </c>
      <c r="M212" t="n">
        <v>0.242870333052376</v>
      </c>
      <c r="N212" t="n">
        <v>0.07668037485207835</v>
      </c>
      <c r="O212" t="n">
        <v>0.2422594215765651</v>
      </c>
    </row>
    <row r="213" ht="15" customHeight="1">
      <c r="F213" t="n">
        <v>0.02138567048962942</v>
      </c>
      <c r="G213" t="n">
        <v>0.2428061295243459</v>
      </c>
      <c r="J213" t="n">
        <v>0.0224028772483913</v>
      </c>
      <c r="K213" t="n">
        <v>0.2440048305141596</v>
      </c>
      <c r="L213" t="n">
        <v>0.04977009835327401</v>
      </c>
      <c r="M213" t="n">
        <v>0.2445225121887867</v>
      </c>
      <c r="N213" t="n">
        <v>0.07674769267426063</v>
      </c>
      <c r="O213" t="n">
        <v>0.2439074448525962</v>
      </c>
    </row>
    <row r="214" ht="15" customHeight="1">
      <c r="F214" t="n">
        <v>0.02340371503268796</v>
      </c>
      <c r="G214" t="n">
        <v>0.2444467114805915</v>
      </c>
      <c r="J214" t="n">
        <v>0.02242084441633935</v>
      </c>
      <c r="K214" t="n">
        <v>0.2456535118014175</v>
      </c>
      <c r="L214" t="n">
        <v>0.04971032500846748</v>
      </c>
      <c r="M214" t="n">
        <v>0.2461746913251974</v>
      </c>
      <c r="N214" t="n">
        <v>0.07730902999542971</v>
      </c>
      <c r="O214" t="n">
        <v>0.2455554681286272</v>
      </c>
    </row>
    <row r="215" ht="15" customHeight="1">
      <c r="F215" t="n">
        <v>0.02241994289907739</v>
      </c>
      <c r="G215" t="n">
        <v>0.2460872934368371</v>
      </c>
      <c r="J215" t="n">
        <v>0.02253704289111039</v>
      </c>
      <c r="K215" t="n">
        <v>0.2473021930886753</v>
      </c>
      <c r="L215" t="n">
        <v>0.04954662921537753</v>
      </c>
      <c r="M215" t="n">
        <v>0.2478268704616081</v>
      </c>
      <c r="N215" t="n">
        <v>0.07686431836425689</v>
      </c>
      <c r="O215" t="n">
        <v>0.2472034914046582</v>
      </c>
    </row>
    <row r="216" ht="15" customHeight="1">
      <c r="F216" t="n">
        <v>0.02243433367584528</v>
      </c>
      <c r="G216" t="n">
        <v>0.2477278753930827</v>
      </c>
      <c r="J216" t="n">
        <v>0.02265145264525185</v>
      </c>
      <c r="K216" t="n">
        <v>0.2489508743759331</v>
      </c>
      <c r="L216" t="n">
        <v>0.04977896641116628</v>
      </c>
      <c r="M216" t="n">
        <v>0.2494790495980188</v>
      </c>
      <c r="N216" t="n">
        <v>0.07681348932941368</v>
      </c>
      <c r="O216" t="n">
        <v>0.2488515146806893</v>
      </c>
    </row>
    <row r="217" ht="15" customHeight="1">
      <c r="F217" t="n">
        <v>0.02244686695003922</v>
      </c>
      <c r="G217" t="n">
        <v>0.2493684573493282</v>
      </c>
      <c r="J217" t="n">
        <v>0.02266405365131126</v>
      </c>
      <c r="K217" t="n">
        <v>0.250599555663191</v>
      </c>
      <c r="L217" t="n">
        <v>0.0500072920329957</v>
      </c>
      <c r="M217" t="n">
        <v>0.2511312287344296</v>
      </c>
      <c r="N217" t="n">
        <v>0.0775564744395712</v>
      </c>
      <c r="O217" t="n">
        <v>0.2504995379567204</v>
      </c>
    </row>
    <row r="218" ht="15" customHeight="1">
      <c r="F218" t="n">
        <v>0.02145752230870679</v>
      </c>
      <c r="G218" t="n">
        <v>0.2510090393055738</v>
      </c>
      <c r="J218" t="n">
        <v>0.02247482588183598</v>
      </c>
      <c r="K218" t="n">
        <v>0.2522482369504488</v>
      </c>
      <c r="L218" t="n">
        <v>0.04983156151802787</v>
      </c>
      <c r="M218" t="n">
        <v>0.2527834078708403</v>
      </c>
      <c r="N218" t="n">
        <v>0.07699320524340109</v>
      </c>
      <c r="O218" t="n">
        <v>0.2521475612327514</v>
      </c>
    </row>
    <row r="219" ht="15" customHeight="1">
      <c r="F219" t="n">
        <v>0.02246627933889557</v>
      </c>
      <c r="G219" t="n">
        <v>0.2526496212618194</v>
      </c>
      <c r="J219" t="n">
        <v>0.02268374930937356</v>
      </c>
      <c r="K219" t="n">
        <v>0.2538969182377066</v>
      </c>
      <c r="L219" t="n">
        <v>0.04965173030342482</v>
      </c>
      <c r="M219" t="n">
        <v>0.254435587007251</v>
      </c>
      <c r="N219" t="n">
        <v>0.07742361328957453</v>
      </c>
      <c r="O219" t="n">
        <v>0.2537955845087825</v>
      </c>
    </row>
    <row r="220" ht="15" customHeight="1">
      <c r="F220" t="n">
        <v>0.02247311762765312</v>
      </c>
      <c r="G220" t="n">
        <v>0.254290203218065</v>
      </c>
      <c r="J220" t="n">
        <v>0.02249080390647137</v>
      </c>
      <c r="K220" t="n">
        <v>0.2555455995249645</v>
      </c>
      <c r="L220" t="n">
        <v>0.04976775382634868</v>
      </c>
      <c r="M220" t="n">
        <v>0.2560877661436617</v>
      </c>
      <c r="N220" t="n">
        <v>0.07694763012676292</v>
      </c>
      <c r="O220" t="n">
        <v>0.2554436077848135</v>
      </c>
    </row>
    <row r="221" ht="15" customHeight="1">
      <c r="F221" t="n">
        <v>0.02147801676202706</v>
      </c>
      <c r="G221" t="n">
        <v>0.2559307851743106</v>
      </c>
      <c r="J221" t="n">
        <v>0.02249596964567696</v>
      </c>
      <c r="K221" t="n">
        <v>0.2571942808122223</v>
      </c>
      <c r="L221" t="n">
        <v>0.04977958752396142</v>
      </c>
      <c r="M221" t="n">
        <v>0.2577399452800724</v>
      </c>
      <c r="N221" t="n">
        <v>0.07726518730363752</v>
      </c>
      <c r="O221" t="n">
        <v>0.2570916310608446</v>
      </c>
    </row>
    <row r="222" ht="15" customHeight="1">
      <c r="F222" t="n">
        <v>0.02248095632906491</v>
      </c>
      <c r="G222" t="n">
        <v>0.2575713671305562</v>
      </c>
      <c r="J222" t="n">
        <v>0.02249922649953773</v>
      </c>
      <c r="K222" t="n">
        <v>0.2588429620994802</v>
      </c>
      <c r="L222" t="n">
        <v>0.05008718683342511</v>
      </c>
      <c r="M222" t="n">
        <v>0.2593921244164832</v>
      </c>
      <c r="N222" t="n">
        <v>0.0771762163688699</v>
      </c>
      <c r="O222" t="n">
        <v>0.2587396543368756</v>
      </c>
    </row>
    <row r="223" ht="15" customHeight="1">
      <c r="F223" t="n">
        <v>0.02248190531850354</v>
      </c>
      <c r="G223" t="n">
        <v>0.2592119490868017</v>
      </c>
      <c r="J223" t="n">
        <v>0.02260055444060115</v>
      </c>
      <c r="K223" t="n">
        <v>0.260491643386738</v>
      </c>
      <c r="L223" t="n">
        <v>0.04999050719190176</v>
      </c>
      <c r="M223" t="n">
        <v>0.2610443035528939</v>
      </c>
      <c r="N223" t="n">
        <v>0.07768064887113124</v>
      </c>
      <c r="O223" t="n">
        <v>0.2603876776129067</v>
      </c>
    </row>
    <row r="224" ht="15" customHeight="1">
      <c r="F224" t="n">
        <v>0.02345020395502045</v>
      </c>
      <c r="G224" t="n">
        <v>0.2608525310430473</v>
      </c>
      <c r="J224" t="n">
        <v>0.02268052808311818</v>
      </c>
      <c r="K224" t="n">
        <v>0.2621403246739958</v>
      </c>
      <c r="L224" t="n">
        <v>0.04995494354183827</v>
      </c>
      <c r="M224" t="n">
        <v>0.2626964826893046</v>
      </c>
      <c r="N224" t="n">
        <v>0.077309431168473</v>
      </c>
      <c r="O224" t="n">
        <v>0.2620357008889377</v>
      </c>
    </row>
    <row r="225" ht="15" customHeight="1">
      <c r="F225" t="n">
        <v>0.02236169469640663</v>
      </c>
      <c r="G225" t="n">
        <v>0.2624931129992929</v>
      </c>
      <c r="J225" t="n">
        <v>0.02260482089954129</v>
      </c>
      <c r="K225" t="n">
        <v>0.2637890059612537</v>
      </c>
      <c r="L225" t="n">
        <v>0.0496971982388397</v>
      </c>
      <c r="M225" t="n">
        <v>0.2643486618257153</v>
      </c>
      <c r="N225" t="n">
        <v>0.07734758014172938</v>
      </c>
      <c r="O225" t="n">
        <v>0.2636837241649688</v>
      </c>
    </row>
    <row r="226" ht="15" customHeight="1">
      <c r="F226" t="n">
        <v>0.02122274114549681</v>
      </c>
      <c r="G226" t="n">
        <v>0.2641336949555385</v>
      </c>
      <c r="J226" t="n">
        <v>0.02227866901098602</v>
      </c>
      <c r="K226" t="n">
        <v>0.2654376872485115</v>
      </c>
      <c r="L226" t="n">
        <v>0.049526299636935</v>
      </c>
      <c r="M226" t="n">
        <v>0.2660008409621261</v>
      </c>
      <c r="N226" t="n">
        <v>0.07691357886788414</v>
      </c>
      <c r="O226" t="n">
        <v>0.2653317474409999</v>
      </c>
    </row>
    <row r="227" ht="15" customHeight="1">
      <c r="F227" t="n">
        <v>0.02103970690512585</v>
      </c>
      <c r="G227" t="n">
        <v>0.2657742769117841</v>
      </c>
      <c r="J227" t="n">
        <v>0.02210831584325058</v>
      </c>
      <c r="K227" t="n">
        <v>0.2670863685357693</v>
      </c>
      <c r="L227" t="n">
        <v>0.04935613990596133</v>
      </c>
      <c r="M227" t="n">
        <v>0.2676530200985368</v>
      </c>
      <c r="N227" t="n">
        <v>0.07612876659566498</v>
      </c>
      <c r="O227" t="n">
        <v>0.2669797707170309</v>
      </c>
    </row>
    <row r="228" ht="15" customHeight="1">
      <c r="F228" t="n">
        <v>0.02181895557812849</v>
      </c>
      <c r="G228" t="n">
        <v>0.2674148588680296</v>
      </c>
      <c r="J228" t="n">
        <v>0.02210000482213324</v>
      </c>
      <c r="K228" t="n">
        <v>0.2687350498230272</v>
      </c>
      <c r="L228" t="n">
        <v>0.04840061121575565</v>
      </c>
      <c r="M228" t="n">
        <v>0.2693051992349475</v>
      </c>
      <c r="N228" t="n">
        <v>0.0751144825737991</v>
      </c>
      <c r="O228" t="n">
        <v>0.268627793993062</v>
      </c>
    </row>
    <row r="229" ht="15" customHeight="1">
      <c r="F229" t="n">
        <v>0.02056685076733955</v>
      </c>
      <c r="G229" t="n">
        <v>0.2690554408242752</v>
      </c>
      <c r="J229" t="n">
        <v>0.0217599793734322</v>
      </c>
      <c r="K229" t="n">
        <v>0.270383731110285</v>
      </c>
      <c r="L229" t="n">
        <v>0.04787360573615504</v>
      </c>
      <c r="M229" t="n">
        <v>0.2709573783713582</v>
      </c>
      <c r="N229" t="n">
        <v>0.07439206605101412</v>
      </c>
      <c r="O229" t="n">
        <v>0.270275817269093</v>
      </c>
    </row>
    <row r="230" ht="15" customHeight="1">
      <c r="F230" t="n">
        <v>0.0212897560755938</v>
      </c>
      <c r="G230" t="n">
        <v>0.2706960227805208</v>
      </c>
      <c r="J230" t="n">
        <v>0.02139448292294574</v>
      </c>
      <c r="K230" t="n">
        <v>0.2720324123975428</v>
      </c>
      <c r="L230" t="n">
        <v>0.04778901563699656</v>
      </c>
      <c r="M230" t="n">
        <v>0.2726095575077689</v>
      </c>
      <c r="N230" t="n">
        <v>0.07338285627603752</v>
      </c>
      <c r="O230" t="n">
        <v>0.2719238405451241</v>
      </c>
    </row>
    <row r="231" ht="15" customHeight="1">
      <c r="F231" t="n">
        <v>0.01999403510572603</v>
      </c>
      <c r="G231" t="n">
        <v>0.2723366047367664</v>
      </c>
      <c r="J231" t="n">
        <v>0.02130975889647209</v>
      </c>
      <c r="K231" t="n">
        <v>0.2736810936848006</v>
      </c>
      <c r="L231" t="n">
        <v>0.04716073308811725</v>
      </c>
      <c r="M231" t="n">
        <v>0.2742617366441797</v>
      </c>
      <c r="N231" t="n">
        <v>0.07280819249759668</v>
      </c>
      <c r="O231" t="n">
        <v>0.2735718638211551</v>
      </c>
    </row>
    <row r="232" ht="15" customHeight="1">
      <c r="F232" t="n">
        <v>0.02068605146057106</v>
      </c>
      <c r="G232" t="n">
        <v>0.273977186693012</v>
      </c>
      <c r="J232" t="n">
        <v>0.02081205071980946</v>
      </c>
      <c r="K232" t="n">
        <v>0.2753297749720585</v>
      </c>
      <c r="L232" t="n">
        <v>0.04650265025935413</v>
      </c>
      <c r="M232" t="n">
        <v>0.2759139157805904</v>
      </c>
      <c r="N232" t="n">
        <v>0.07188941396441917</v>
      </c>
      <c r="O232" t="n">
        <v>0.2752198870971862</v>
      </c>
    </row>
    <row r="233" ht="15" customHeight="1">
      <c r="F233" t="n">
        <v>0.01937216874296364</v>
      </c>
      <c r="G233" t="n">
        <v>0.2756177686492575</v>
      </c>
      <c r="J233" t="n">
        <v>0.0205076018187561</v>
      </c>
      <c r="K233" t="n">
        <v>0.2769784562593163</v>
      </c>
      <c r="L233" t="n">
        <v>0.04542865932054421</v>
      </c>
      <c r="M233" t="n">
        <v>0.2775660949170011</v>
      </c>
      <c r="N233" t="n">
        <v>0.07054785992523227</v>
      </c>
      <c r="O233" t="n">
        <v>0.2768679103732172</v>
      </c>
    </row>
    <row r="234" ht="15" customHeight="1">
      <c r="F234" t="n">
        <v>0.0210587505557386</v>
      </c>
      <c r="G234" t="n">
        <v>0.2772583506055031</v>
      </c>
      <c r="J234" t="n">
        <v>0.02020265561911028</v>
      </c>
      <c r="K234" t="n">
        <v>0.2786271375465741</v>
      </c>
      <c r="L234" t="n">
        <v>0.04515265244152469</v>
      </c>
      <c r="M234" t="n">
        <v>0.2792182740534118</v>
      </c>
      <c r="N234" t="n">
        <v>0.06960486962876361</v>
      </c>
      <c r="O234" t="n">
        <v>0.2785159336492483</v>
      </c>
    </row>
    <row r="235" ht="15" customHeight="1">
      <c r="F235" t="n">
        <v>0.01975216050173069</v>
      </c>
      <c r="G235" t="n">
        <v>0.2788989325617487</v>
      </c>
      <c r="J235" t="n">
        <v>0.0200034555466702</v>
      </c>
      <c r="K235" t="n">
        <v>0.280275818833832</v>
      </c>
      <c r="L235" t="n">
        <v>0.04438852179213246</v>
      </c>
      <c r="M235" t="n">
        <v>0.2808704531898226</v>
      </c>
      <c r="N235" t="n">
        <v>0.06838178232374054</v>
      </c>
      <c r="O235" t="n">
        <v>0.2801639569252793</v>
      </c>
    </row>
    <row r="236" ht="15" customHeight="1">
      <c r="F236" t="n">
        <v>0.01845876218377474</v>
      </c>
      <c r="G236" t="n">
        <v>0.2805395145179943</v>
      </c>
      <c r="J236" t="n">
        <v>0.01971624502723411</v>
      </c>
      <c r="K236" t="n">
        <v>0.2819245001210899</v>
      </c>
      <c r="L236" t="n">
        <v>0.04355015954220462</v>
      </c>
      <c r="M236" t="n">
        <v>0.2825226323262333</v>
      </c>
      <c r="N236" t="n">
        <v>0.06759993725889063</v>
      </c>
      <c r="O236" t="n">
        <v>0.2818119802013104</v>
      </c>
    </row>
    <row r="237" ht="15" customHeight="1">
      <c r="F237" t="n">
        <v>0.0191849192047055</v>
      </c>
      <c r="G237" t="n">
        <v>0.2821800964742399</v>
      </c>
      <c r="J237" t="n">
        <v>0.01934726748660028</v>
      </c>
      <c r="K237" t="n">
        <v>0.2835731814083477</v>
      </c>
      <c r="L237" t="n">
        <v>0.04285145786157821</v>
      </c>
      <c r="M237" t="n">
        <v>0.284174811462644</v>
      </c>
      <c r="N237" t="n">
        <v>0.06618067368294123</v>
      </c>
      <c r="O237" t="n">
        <v>0.2834600034773415</v>
      </c>
    </row>
    <row r="238" ht="15" customHeight="1">
      <c r="F238" t="n">
        <v>0.01993400576222591</v>
      </c>
      <c r="G238" t="n">
        <v>0.2838206784304854</v>
      </c>
      <c r="J238" t="n">
        <v>0.01930133819482564</v>
      </c>
      <c r="K238" t="n">
        <v>0.2852218626956055</v>
      </c>
      <c r="L238" t="n">
        <v>0.0422041927009337</v>
      </c>
      <c r="M238" t="n">
        <v>0.2858269905990547</v>
      </c>
      <c r="N238" t="n">
        <v>0.06544010383717463</v>
      </c>
      <c r="O238" t="n">
        <v>0.2851080267533725</v>
      </c>
    </row>
    <row r="239" ht="15" customHeight="1">
      <c r="F239" t="n">
        <v>0.01768680198706842</v>
      </c>
      <c r="G239" t="n">
        <v>0.285461260386731</v>
      </c>
      <c r="J239" t="n">
        <v>0.0190612942293982</v>
      </c>
      <c r="K239" t="n">
        <v>0.2868705439828634</v>
      </c>
      <c r="L239" t="n">
        <v>0.04167244217154562</v>
      </c>
      <c r="M239" t="n">
        <v>0.2874791697354654</v>
      </c>
      <c r="N239" t="n">
        <v>0.06511897656956511</v>
      </c>
      <c r="O239" t="n">
        <v>0.2867560500294036</v>
      </c>
    </row>
    <row r="240" ht="15" customHeight="1">
      <c r="F240" t="n">
        <v>0.01743865558982656</v>
      </c>
      <c r="G240" t="n">
        <v>0.2871018423429766</v>
      </c>
      <c r="J240" t="n">
        <v>0.01882033180319742</v>
      </c>
      <c r="K240" t="n">
        <v>0.2885192252701212</v>
      </c>
      <c r="L240" t="n">
        <v>0.04143865405496433</v>
      </c>
      <c r="M240" t="n">
        <v>0.2891313488718761</v>
      </c>
      <c r="N240" t="n">
        <v>0.06409470835986525</v>
      </c>
      <c r="O240" t="n">
        <v>0.2884040733054347</v>
      </c>
    </row>
    <row r="241" ht="15" customHeight="1">
      <c r="F241" t="n">
        <v>0.01918955149488921</v>
      </c>
      <c r="G241" t="n">
        <v>0.2887424242992222</v>
      </c>
      <c r="J241" t="n">
        <v>0.01847843612531602</v>
      </c>
      <c r="K241" t="n">
        <v>0.290167906557379</v>
      </c>
      <c r="L241" t="n">
        <v>0.04090279544012426</v>
      </c>
      <c r="M241" t="n">
        <v>0.2907835280082869</v>
      </c>
      <c r="N241" t="n">
        <v>0.06316724865460344</v>
      </c>
      <c r="O241" t="n">
        <v>0.2900520965814657</v>
      </c>
    </row>
    <row r="242" ht="15" customHeight="1">
      <c r="F242" t="n">
        <v>0.01793947462664529</v>
      </c>
      <c r="G242" t="n">
        <v>0.2903830062554678</v>
      </c>
      <c r="J242" t="n">
        <v>0.0182355924048468</v>
      </c>
      <c r="K242" t="n">
        <v>0.2918165878446369</v>
      </c>
      <c r="L242" t="n">
        <v>0.04036483341595995</v>
      </c>
      <c r="M242" t="n">
        <v>0.2924357071446976</v>
      </c>
      <c r="N242" t="n">
        <v>0.06213654690030812</v>
      </c>
      <c r="O242" t="n">
        <v>0.2917001198574967</v>
      </c>
    </row>
    <row r="243" ht="15" customHeight="1">
      <c r="F243" t="n">
        <v>0.01668840990948368</v>
      </c>
      <c r="G243" t="n">
        <v>0.2920235882117133</v>
      </c>
      <c r="J243" t="n">
        <v>0.0179917858508825</v>
      </c>
      <c r="K243" t="n">
        <v>0.2934652691318947</v>
      </c>
      <c r="L243" t="n">
        <v>0.03952473507140586</v>
      </c>
      <c r="M243" t="n">
        <v>0.2940878862811083</v>
      </c>
      <c r="N243" t="n">
        <v>0.06170255254350776</v>
      </c>
      <c r="O243" t="n">
        <v>0.2933481431335278</v>
      </c>
    </row>
    <row r="244" ht="15" customHeight="1">
      <c r="F244" t="n">
        <v>0.01643634226779328</v>
      </c>
      <c r="G244" t="n">
        <v>0.2936641701679589</v>
      </c>
      <c r="J244" t="n">
        <v>0.01784700167251586</v>
      </c>
      <c r="K244" t="n">
        <v>0.2951139504191525</v>
      </c>
      <c r="L244" t="n">
        <v>0.03938246749539653</v>
      </c>
      <c r="M244" t="n">
        <v>0.295740065417519</v>
      </c>
      <c r="N244" t="n">
        <v>0.06096521503073066</v>
      </c>
      <c r="O244" t="n">
        <v>0.2949961664095588</v>
      </c>
    </row>
    <row r="245" ht="15" customHeight="1">
      <c r="F245" t="n">
        <v>0.016183256625963</v>
      </c>
      <c r="G245" t="n">
        <v>0.2953047521242045</v>
      </c>
      <c r="J245" t="n">
        <v>0.01740122507883966</v>
      </c>
      <c r="K245" t="n">
        <v>0.2967626317064104</v>
      </c>
      <c r="L245" t="n">
        <v>0.03883799777686636</v>
      </c>
      <c r="M245" t="n">
        <v>0.2973922445539298</v>
      </c>
      <c r="N245" t="n">
        <v>0.0599244838085054</v>
      </c>
      <c r="O245" t="n">
        <v>0.2966441896855899</v>
      </c>
    </row>
    <row r="246" ht="15" customHeight="1">
      <c r="F246" t="n">
        <v>0.01792913790838173</v>
      </c>
      <c r="G246" t="n">
        <v>0.2969453340804501</v>
      </c>
      <c r="J246" t="n">
        <v>0.01715444127894665</v>
      </c>
      <c r="K246" t="n">
        <v>0.2984113129936682</v>
      </c>
      <c r="L246" t="n">
        <v>0.03839129300474983</v>
      </c>
      <c r="M246" t="n">
        <v>0.2990444236903405</v>
      </c>
      <c r="N246" t="n">
        <v>0.05888030832336033</v>
      </c>
      <c r="O246" t="n">
        <v>0.298292212961621</v>
      </c>
    </row>
    <row r="247" ht="15" customHeight="1">
      <c r="F247" t="n">
        <v>0.01667397103943839</v>
      </c>
      <c r="G247" t="n">
        <v>0.2985859160366957</v>
      </c>
      <c r="J247" t="n">
        <v>0.01700663548192959</v>
      </c>
      <c r="K247" t="n">
        <v>0.300059994280926</v>
      </c>
      <c r="L247" t="n">
        <v>0.03784232026798151</v>
      </c>
      <c r="M247" t="n">
        <v>0.3006966028267512</v>
      </c>
      <c r="N247" t="n">
        <v>0.05823263802182382</v>
      </c>
      <c r="O247" t="n">
        <v>0.299940236237652</v>
      </c>
    </row>
    <row r="248" ht="15" customHeight="1">
      <c r="F248" t="n">
        <v>0.01741774094352187</v>
      </c>
      <c r="G248" t="n">
        <v>0.3002264979929413</v>
      </c>
      <c r="J248" t="n">
        <v>0.01665779289688121</v>
      </c>
      <c r="K248" t="n">
        <v>0.3017086755681839</v>
      </c>
      <c r="L248" t="n">
        <v>0.03709104665549587</v>
      </c>
      <c r="M248" t="n">
        <v>0.3023487819631619</v>
      </c>
      <c r="N248" t="n">
        <v>0.0576814223504245</v>
      </c>
      <c r="O248" t="n">
        <v>0.3015882595136831</v>
      </c>
    </row>
    <row r="249" ht="15" customHeight="1">
      <c r="F249" t="n">
        <v>0.01516043254502105</v>
      </c>
      <c r="G249" t="n">
        <v>0.3018670799491868</v>
      </c>
      <c r="J249" t="n">
        <v>0.01640789873289429</v>
      </c>
      <c r="K249" t="n">
        <v>0.3033573568554417</v>
      </c>
      <c r="L249" t="n">
        <v>0.03663743925622734</v>
      </c>
      <c r="M249" t="n">
        <v>0.3040009610995726</v>
      </c>
      <c r="N249" t="n">
        <v>0.05652661075569054</v>
      </c>
      <c r="O249" t="n">
        <v>0.3032362827897142</v>
      </c>
    </row>
    <row r="250" ht="15" customHeight="1">
      <c r="F250" t="n">
        <v>0.01490203076832486</v>
      </c>
      <c r="G250" t="n">
        <v>0.3035076619054324</v>
      </c>
      <c r="J250" t="n">
        <v>0.0163569381990616</v>
      </c>
      <c r="K250" t="n">
        <v>0.3050060381426996</v>
      </c>
      <c r="L250" t="n">
        <v>0.03578146515911043</v>
      </c>
      <c r="M250" t="n">
        <v>0.3056531402359834</v>
      </c>
      <c r="N250" t="n">
        <v>0.05576815268415064</v>
      </c>
      <c r="O250" t="n">
        <v>0.3048843060657452</v>
      </c>
    </row>
    <row r="251" ht="15" customHeight="1">
      <c r="F251" t="n">
        <v>0.01464252053782217</v>
      </c>
      <c r="G251" t="n">
        <v>0.305148243861678</v>
      </c>
      <c r="J251" t="n">
        <v>0.01590489650447585</v>
      </c>
      <c r="K251" t="n">
        <v>0.3066547194299574</v>
      </c>
      <c r="L251" t="n">
        <v>0.03512309145307965</v>
      </c>
      <c r="M251" t="n">
        <v>0.3073053193723941</v>
      </c>
      <c r="N251" t="n">
        <v>0.05480599758233301</v>
      </c>
      <c r="O251" t="n">
        <v>0.3065323293417763</v>
      </c>
    </row>
    <row r="252" ht="15" customHeight="1">
      <c r="F252" t="n">
        <v>0.01538188677790191</v>
      </c>
      <c r="G252" t="n">
        <v>0.3067888258179236</v>
      </c>
      <c r="J252" t="n">
        <v>0.01565175885822984</v>
      </c>
      <c r="K252" t="n">
        <v>0.3083034007172152</v>
      </c>
      <c r="L252" t="n">
        <v>0.03466228522706949</v>
      </c>
      <c r="M252" t="n">
        <v>0.3089574985088048</v>
      </c>
      <c r="N252" t="n">
        <v>0.05354009489676625</v>
      </c>
      <c r="O252" t="n">
        <v>0.3081803526178073</v>
      </c>
    </row>
    <row r="253" ht="15" customHeight="1">
      <c r="F253" t="n">
        <v>0.01512011441295295</v>
      </c>
      <c r="G253" t="n">
        <v>0.3084294077741692</v>
      </c>
      <c r="J253" t="n">
        <v>0.0153975104694163</v>
      </c>
      <c r="K253" t="n">
        <v>0.3099520820044731</v>
      </c>
      <c r="L253" t="n">
        <v>0.03419901357001442</v>
      </c>
      <c r="M253" t="n">
        <v>0.3106096776452155</v>
      </c>
      <c r="N253" t="n">
        <v>0.05297039407397863</v>
      </c>
      <c r="O253" t="n">
        <v>0.3098283758938384</v>
      </c>
    </row>
    <row r="254" ht="15" customHeight="1">
      <c r="F254" t="n">
        <v>0.01385718836736422</v>
      </c>
      <c r="G254" t="n">
        <v>0.3100699897304147</v>
      </c>
      <c r="J254" t="n">
        <v>0.015342136547128</v>
      </c>
      <c r="K254" t="n">
        <v>0.3116007632917309</v>
      </c>
      <c r="L254" t="n">
        <v>0.03383324357084891</v>
      </c>
      <c r="M254" t="n">
        <v>0.3122618567816263</v>
      </c>
      <c r="N254" t="n">
        <v>0.0523968445604987</v>
      </c>
      <c r="O254" t="n">
        <v>0.3114763991698694</v>
      </c>
    </row>
    <row r="255" ht="15" customHeight="1">
      <c r="F255" t="n">
        <v>0.0135930935655246</v>
      </c>
      <c r="G255" t="n">
        <v>0.3117105716866603</v>
      </c>
      <c r="J255" t="n">
        <v>0.01488562230045769</v>
      </c>
      <c r="K255" t="n">
        <v>0.3132494445789887</v>
      </c>
      <c r="L255" t="n">
        <v>0.0330649423185074</v>
      </c>
      <c r="M255" t="n">
        <v>0.313914035918037</v>
      </c>
      <c r="N255" t="n">
        <v>0.05101939580285481</v>
      </c>
      <c r="O255" t="n">
        <v>0.3131244224459005</v>
      </c>
    </row>
    <row r="256" ht="15" customHeight="1">
      <c r="F256" t="n">
        <v>0.01532781493182299</v>
      </c>
      <c r="G256" t="n">
        <v>0.3133511536429059</v>
      </c>
      <c r="J256" t="n">
        <v>0.01472795293849813</v>
      </c>
      <c r="K256" t="n">
        <v>0.3148981258662465</v>
      </c>
      <c r="L256" t="n">
        <v>0.03269407690192455</v>
      </c>
      <c r="M256" t="n">
        <v>0.3155662150544477</v>
      </c>
      <c r="N256" t="n">
        <v>0.05033799724757548</v>
      </c>
      <c r="O256" t="n">
        <v>0.3147724457219315</v>
      </c>
    </row>
    <row r="257" ht="15" customHeight="1">
      <c r="F257" t="n">
        <v>0.0130613373906483</v>
      </c>
      <c r="G257" t="n">
        <v>0.3149917355991515</v>
      </c>
      <c r="J257" t="n">
        <v>0.01436911367034206</v>
      </c>
      <c r="K257" t="n">
        <v>0.3165468071535044</v>
      </c>
      <c r="L257" t="n">
        <v>0.03222061441003463</v>
      </c>
      <c r="M257" t="n">
        <v>0.3172183941908583</v>
      </c>
      <c r="N257" t="n">
        <v>0.04925259834118911</v>
      </c>
      <c r="O257" t="n">
        <v>0.3164204689979626</v>
      </c>
    </row>
    <row r="258" ht="15" customHeight="1">
      <c r="F258" t="n">
        <v>0.01279364586638942</v>
      </c>
      <c r="G258" t="n">
        <v>0.3166323175553971</v>
      </c>
      <c r="J258" t="n">
        <v>0.01420908970508226</v>
      </c>
      <c r="K258" t="n">
        <v>0.3181954884407622</v>
      </c>
      <c r="L258" t="n">
        <v>0.03134452193177228</v>
      </c>
      <c r="M258" t="n">
        <v>0.3188705733272691</v>
      </c>
      <c r="N258" t="n">
        <v>0.04886314853022411</v>
      </c>
      <c r="O258" t="n">
        <v>0.3180684922739936</v>
      </c>
    </row>
    <row r="259" ht="15" customHeight="1">
      <c r="F259" t="n">
        <v>0.01252472528343527</v>
      </c>
      <c r="G259" t="n">
        <v>0.3182728995116426</v>
      </c>
      <c r="J259" t="n">
        <v>0.01384786625181147</v>
      </c>
      <c r="K259" t="n">
        <v>0.31984416972802</v>
      </c>
      <c r="L259" t="n">
        <v>0.03096576655607192</v>
      </c>
      <c r="M259" t="n">
        <v>0.3205227524636798</v>
      </c>
      <c r="N259" t="n">
        <v>0.04736959726120893</v>
      </c>
      <c r="O259" t="n">
        <v>0.3197165155500247</v>
      </c>
    </row>
    <row r="260" ht="15" customHeight="1">
      <c r="F260" t="n">
        <v>0.01325456056617472</v>
      </c>
      <c r="G260" t="n">
        <v>0.3199134814678882</v>
      </c>
      <c r="J260" t="n">
        <v>0.01358542851962245</v>
      </c>
      <c r="K260" t="n">
        <v>0.3214928510152779</v>
      </c>
      <c r="L260" t="n">
        <v>0.03028431537186801</v>
      </c>
      <c r="M260" t="n">
        <v>0.3221749316000905</v>
      </c>
      <c r="N260" t="n">
        <v>0.0471718939806719</v>
      </c>
      <c r="O260" t="n">
        <v>0.3213645388260557</v>
      </c>
    </row>
    <row r="261" ht="15" customHeight="1">
      <c r="F261" t="n">
        <v>0.01398313663899668</v>
      </c>
      <c r="G261" t="n">
        <v>0.3215540634241338</v>
      </c>
      <c r="J261" t="n">
        <v>0.01332176171760796</v>
      </c>
      <c r="K261" t="n">
        <v>0.3231415323025357</v>
      </c>
      <c r="L261" t="n">
        <v>0.02980013546809512</v>
      </c>
      <c r="M261" t="n">
        <v>0.3238271107365012</v>
      </c>
      <c r="N261" t="n">
        <v>0.04596998813514158</v>
      </c>
      <c r="O261" t="n">
        <v>0.3230125621020868</v>
      </c>
    </row>
    <row r="262" ht="15" customHeight="1">
      <c r="F262" t="n">
        <v>0.01171043842629006</v>
      </c>
      <c r="G262" t="n">
        <v>0.3231946453803794</v>
      </c>
      <c r="J262" t="n">
        <v>0.01305685105486076</v>
      </c>
      <c r="K262" t="n">
        <v>0.3247902135897935</v>
      </c>
      <c r="L262" t="n">
        <v>0.02891319393368769</v>
      </c>
      <c r="M262" t="n">
        <v>0.325479289872912</v>
      </c>
      <c r="N262" t="n">
        <v>0.04496382917114639</v>
      </c>
      <c r="O262" t="n">
        <v>0.3246605853781178</v>
      </c>
    </row>
    <row r="263" ht="15" customHeight="1">
      <c r="F263" t="n">
        <v>0.01143645085244376</v>
      </c>
      <c r="G263" t="n">
        <v>0.324835227336625</v>
      </c>
      <c r="J263" t="n">
        <v>0.01299068174047359</v>
      </c>
      <c r="K263" t="n">
        <v>0.3264388948770514</v>
      </c>
      <c r="L263" t="n">
        <v>0.02862345785758019</v>
      </c>
      <c r="M263" t="n">
        <v>0.3271314690093227</v>
      </c>
      <c r="N263" t="n">
        <v>0.04375336653521478</v>
      </c>
      <c r="O263" t="n">
        <v>0.3263086086541489</v>
      </c>
    </row>
    <row r="264" ht="15" customHeight="1">
      <c r="F264" t="n">
        <v>0.01216115884184667</v>
      </c>
      <c r="G264" t="n">
        <v>0.3264758092928705</v>
      </c>
      <c r="J264" t="n">
        <v>0.0125232389835392</v>
      </c>
      <c r="K264" t="n">
        <v>0.3280875761643093</v>
      </c>
      <c r="L264" t="n">
        <v>0.02813089432870711</v>
      </c>
      <c r="M264" t="n">
        <v>0.3287836481457335</v>
      </c>
      <c r="N264" t="n">
        <v>0.04303854967387494</v>
      </c>
      <c r="O264" t="n">
        <v>0.32795663193018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2023-07-18T18:00:27Z</dcterms:modified>
  <cp:lastModifiedBy>MSI GP66</cp:lastModifiedBy>
</cp:coreProperties>
</file>