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13-63/86 от 23-01-2023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27-12-2022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25.10.2022-19.11.2086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1121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0.5938772419999999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1.873173449394737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3.671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0.06852159999999999</v>
      </c>
      <c r="O47" s="159" t="n">
        <v>0.1033649467108022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0.06017091759892984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0.1685216</v>
      </c>
      <c r="O48" s="159" t="n">
        <v>0.2311214866948914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0.2685216</v>
      </c>
      <c r="O49" s="159" t="n">
        <v>0.3588780266789805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0.06017091759892984</v>
      </c>
      <c r="K50" s="144" t="n">
        <v>0.09627346815828774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0.08476774775171105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0.01624614775171106</v>
      </c>
      <c r="B65" t="n">
        <v>0.01691037827176799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0.003156718373792722</v>
      </c>
      <c r="G66" s="171" t="n">
        <v>0.001667198928588032</v>
      </c>
      <c r="H66" s="171" t="n"/>
      <c r="J66" s="170" t="n">
        <v>0.002943458912541011</v>
      </c>
      <c r="K66" s="171" t="n">
        <v>0.00167899223488568</v>
      </c>
      <c r="L66" s="172" t="n">
        <v>0.007176917230186541</v>
      </c>
      <c r="M66" s="170" t="n">
        <v>0.00168856290229001</v>
      </c>
      <c r="N66" s="171" t="n">
        <v>0.01151327930977186</v>
      </c>
      <c r="O66" s="172" t="n">
        <v>0.001683024321616208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0.004033199922706898</v>
      </c>
      <c r="G67" s="171" t="n">
        <v>0.003334397857176065</v>
      </c>
      <c r="H67" s="171" t="n"/>
      <c r="J67" s="170" t="n">
        <v>0.006252919934697926</v>
      </c>
      <c r="K67" s="171" t="n">
        <v>0.003357984469771361</v>
      </c>
      <c r="L67" s="172" t="n">
        <v>0.01385256384224071</v>
      </c>
      <c r="M67" s="170" t="n">
        <v>0.00337712580458002</v>
      </c>
      <c r="N67" s="171" t="n">
        <v>0.02394445306992982</v>
      </c>
      <c r="O67" s="172" t="n">
        <v>0.003974990836058574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0.009025637639839476</v>
      </c>
      <c r="G68" s="171" t="n">
        <v>0.005636792757255998</v>
      </c>
      <c r="H68" s="171" t="n"/>
      <c r="J68" s="170" t="n">
        <v>0.008566397263928105</v>
      </c>
      <c r="K68" s="171" t="n">
        <v>0.005036976704657042</v>
      </c>
      <c r="L68" s="172" t="n">
        <v>0.0187799660084674</v>
      </c>
      <c r="M68" s="170" t="n">
        <v>0.005240581812921388</v>
      </c>
      <c r="N68" s="171" t="n">
        <v>0.02634280844821396</v>
      </c>
      <c r="O68" s="172" t="n">
        <v>0.005049072964848625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0.007960734478373602</v>
      </c>
      <c r="G69" s="171" t="n">
        <v>0.006668795714352129</v>
      </c>
      <c r="H69" s="171" t="n"/>
      <c r="J69" s="170" t="n">
        <v>0.01027823999999999</v>
      </c>
      <c r="K69" s="171" t="n">
        <v>0.006419082074999996</v>
      </c>
      <c r="L69" s="172" t="n">
        <v>0.02036824006852414</v>
      </c>
      <c r="M69" s="170" t="n">
        <v>0.00675425160916004</v>
      </c>
      <c r="N69" s="171" t="n">
        <v>0.0292314674580505</v>
      </c>
      <c r="O69" s="172" t="n">
        <v>0.006732097286464833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0.005636792757255998</v>
      </c>
      <c r="B70" t="n">
        <v>0.009025637639839476</v>
      </c>
      <c r="F70" s="170" t="n">
        <v>0.008262284319755633</v>
      </c>
      <c r="G70" s="171" t="n">
        <v>0.008335994642940162</v>
      </c>
      <c r="H70" s="171" t="n"/>
      <c r="J70" s="170" t="n">
        <v>0.01161505634632862</v>
      </c>
      <c r="K70" s="171" t="n">
        <v>0.008394961174428402</v>
      </c>
      <c r="L70" s="172" t="n">
        <v>0.0222702380736369</v>
      </c>
      <c r="M70" s="170" t="n">
        <v>0.008442814511450051</v>
      </c>
      <c r="N70" s="171" t="n">
        <v>0.03238390720929174</v>
      </c>
      <c r="O70" s="172" t="n">
        <v>0.008415121608081041</v>
      </c>
    </row>
    <row r="71">
      <c r="F71" s="170" t="n">
        <v>0.01036364801209808</v>
      </c>
      <c r="G71" s="171" t="n">
        <v>0.01000319357152819</v>
      </c>
      <c r="H71" s="171" t="n"/>
      <c r="J71" s="170" t="n">
        <v>0.01287424631690813</v>
      </c>
      <c r="K71" s="171" t="n">
        <v>0.01007395340931408</v>
      </c>
      <c r="L71" s="172" t="n">
        <v>0.02362197807501473</v>
      </c>
      <c r="M71" s="170" t="n">
        <v>0.01013137741374006</v>
      </c>
      <c r="N71" s="171" t="n">
        <v>0.03444589362390821</v>
      </c>
      <c r="O71" s="172" t="n">
        <v>0.01009814592969725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0.01133139774939594</v>
      </c>
      <c r="G72" s="171" t="n">
        <v>0.01167039250011623</v>
      </c>
      <c r="H72" s="171" t="n"/>
      <c r="J72" s="170" t="n">
        <v>0.01347168470692736</v>
      </c>
      <c r="K72" s="171" t="n">
        <v>0.01175294564419976</v>
      </c>
      <c r="L72" s="172" t="n">
        <v>0.02501509235879371</v>
      </c>
      <c r="M72" s="170" t="n">
        <v>0.01181994031603007</v>
      </c>
      <c r="N72" s="171" t="n">
        <v>0.03556319262387042</v>
      </c>
      <c r="O72" s="172" t="n">
        <v>0.01178117025131346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0.01123210572564418</v>
      </c>
      <c r="G73" s="171" t="n">
        <v>0.01333759142870426</v>
      </c>
      <c r="H73" s="171" t="n"/>
      <c r="J73" s="170" t="n">
        <v>0.01456867717209871</v>
      </c>
      <c r="K73" s="171" t="n">
        <v>0.01343193787908544</v>
      </c>
      <c r="L73" s="172" t="n">
        <v>0.02624121321110992</v>
      </c>
      <c r="M73" s="170" t="n">
        <v>0.01350850321832008</v>
      </c>
      <c r="N73" s="171" t="n">
        <v>0.03788157013114868</v>
      </c>
      <c r="O73" s="172" t="n">
        <v>0.01346419457292967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0.01413234413483776</v>
      </c>
      <c r="G74" s="171" t="n">
        <v>0.01500479035729229</v>
      </c>
      <c r="H74" s="171" t="n"/>
      <c r="J74" s="170" t="n">
        <v>0.01512652936813468</v>
      </c>
      <c r="K74" s="171" t="n">
        <v>0.01511093011397112</v>
      </c>
      <c r="L74" s="172" t="n">
        <v>0.02679197291809948</v>
      </c>
      <c r="M74" s="170" t="n">
        <v>0.01519706612061009</v>
      </c>
      <c r="N74" s="171" t="n">
        <v>0.03924679206771348</v>
      </c>
      <c r="O74" s="172" t="n">
        <v>0.01514721889454587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0.01624614775171106</v>
      </c>
      <c r="G75" s="171" t="n">
        <v>0.01691037827176799</v>
      </c>
      <c r="H75" s="171" t="n"/>
      <c r="J75" s="170" t="n">
        <v>0.01600654695074767</v>
      </c>
      <c r="K75" s="171" t="n">
        <v>0.0167899223488568</v>
      </c>
      <c r="L75" s="172" t="n">
        <v>0.02765900376589853</v>
      </c>
      <c r="M75" s="170" t="n">
        <v>0.0168856290229001</v>
      </c>
      <c r="N75" s="171" t="n">
        <v>0.04070462435553523</v>
      </c>
      <c r="O75" s="172" t="n">
        <v>0.01683024321616208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0.01616816918525812</v>
      </c>
      <c r="G76" s="171" t="n">
        <v>0.01833918821446836</v>
      </c>
      <c r="H76" s="171" t="n"/>
      <c r="J76" s="170" t="n">
        <v>0.0174216733554011</v>
      </c>
      <c r="K76" s="171" t="n">
        <v>0.01925724622499999</v>
      </c>
      <c r="L76" s="172" t="n">
        <v>0.02903393804064308</v>
      </c>
      <c r="M76" s="170" t="n">
        <v>0.01857419192519011</v>
      </c>
      <c r="N76" s="171" t="n">
        <v>0.04270083291658433</v>
      </c>
      <c r="O76" s="172" t="n">
        <v>0.01851326753777829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0.01730647935076432</v>
      </c>
      <c r="G77" t="n">
        <v>0.02000638714305639</v>
      </c>
      <c r="J77" t="n">
        <v>0.01767053574311966</v>
      </c>
      <c r="K77" t="n">
        <v>0.02014790681862817</v>
      </c>
      <c r="L77" t="n">
        <v>0.02990840802846931</v>
      </c>
      <c r="M77" t="n">
        <v>0.02026275482748012</v>
      </c>
      <c r="N77" t="n">
        <v>0.04517821333949024</v>
      </c>
      <c r="O77" t="n">
        <v>0.02005963148437498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0.018491235135074</v>
      </c>
      <c r="G78" t="n">
        <v>0.02167358607164442</v>
      </c>
      <c r="J78" t="n">
        <v>0.01879288009731984</v>
      </c>
      <c r="K78" t="n">
        <v>0.02182689905351385</v>
      </c>
      <c r="L78" t="n">
        <v>0.03129994334744568</v>
      </c>
      <c r="M78" t="n">
        <v>0.02116180903846152</v>
      </c>
      <c r="N78" t="n">
        <v>0.04716849927999783</v>
      </c>
      <c r="O78" t="n">
        <v>0.02187931618101071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0.01970057674638448</v>
      </c>
      <c r="G79" t="n">
        <v>0.02334078500023245</v>
      </c>
      <c r="J79" t="n">
        <v>0.02010560459088798</v>
      </c>
      <c r="K79" t="n">
        <v>0.02350589128839953</v>
      </c>
      <c r="L79" t="n">
        <v>0.03351968708700823</v>
      </c>
      <c r="M79" t="n">
        <v>0.02363988063206014</v>
      </c>
      <c r="N79" t="n">
        <v>0.05055913776176879</v>
      </c>
      <c r="O79" t="n">
        <v>0.02356234050262691</v>
      </c>
    </row>
    <row r="80" ht="15" customHeight="1">
      <c r="A80" s="151" t="inlineStr">
        <is>
          <t>Касательная линия E50</t>
        </is>
      </c>
      <c r="F80" t="n">
        <v>0.01991264439289296</v>
      </c>
      <c r="G80" t="n">
        <v>0.02500798392882049</v>
      </c>
      <c r="J80" t="n">
        <v>0.02148002196852075</v>
      </c>
      <c r="K80" t="n">
        <v>0.02518488352328521</v>
      </c>
      <c r="L80" t="n">
        <v>0.0359993294470502</v>
      </c>
      <c r="M80" t="n">
        <v>0.02532844353435015</v>
      </c>
      <c r="N80" t="n">
        <v>0.05337303588382636</v>
      </c>
      <c r="O80" t="n">
        <v>0.02524536482424312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0.02210557828279676</v>
      </c>
      <c r="G81" t="n">
        <v>0.02667518285740852</v>
      </c>
      <c r="J81" t="n">
        <v>0.02288744497491477</v>
      </c>
      <c r="K81" t="n">
        <v>0.02686387575817089</v>
      </c>
      <c r="L81" t="n">
        <v>0.03774661237660401</v>
      </c>
      <c r="M81" t="n">
        <v>0.02701700643664016</v>
      </c>
      <c r="N81" t="n">
        <v>0.05763057616297373</v>
      </c>
      <c r="O81" t="n">
        <v>0.02692838914585933</v>
      </c>
    </row>
    <row r="82" ht="15" customHeight="1">
      <c r="A82" s="173">
        <f>B82/(B76/A76)</f>
        <v/>
      </c>
      <c r="B82" s="173">
        <f>B79+(B86-B79)*0.8</f>
        <v/>
      </c>
      <c r="F82" t="n">
        <v>0.02425751862429307</v>
      </c>
      <c r="G82" t="n">
        <v>0.02834238178599655</v>
      </c>
      <c r="J82" t="n">
        <v>0.02399918635476669</v>
      </c>
      <c r="K82" t="n">
        <v>0.02854286799305657</v>
      </c>
      <c r="L82" t="n">
        <v>0.0401000298407331</v>
      </c>
      <c r="M82" t="n">
        <v>0.02870556933893017</v>
      </c>
      <c r="N82" t="n">
        <v>0.0604521411160141</v>
      </c>
      <c r="O82" t="n">
        <v>0.02861141346747554</v>
      </c>
    </row>
    <row r="83" ht="15" customHeight="1">
      <c r="A83" s="151" t="inlineStr">
        <is>
          <t>Горизонтальная линия qкр</t>
        </is>
      </c>
      <c r="F83" t="n">
        <v>0.02534660562557917</v>
      </c>
      <c r="G83" t="n">
        <v>0.03000958071458458</v>
      </c>
      <c r="J83" t="n">
        <v>0.02548655885277319</v>
      </c>
      <c r="K83" t="n">
        <v>0.03022186022794225</v>
      </c>
      <c r="L83" t="n">
        <v>0.04279807580450076</v>
      </c>
      <c r="M83" t="n">
        <v>0.03039413224122018</v>
      </c>
      <c r="N83" t="n">
        <v>0.06445811325975054</v>
      </c>
      <c r="O83" t="n">
        <v>0.03029443778909175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0.02635097949485231</v>
      </c>
      <c r="G84" t="n">
        <v>0.03167677964317261</v>
      </c>
      <c r="J84" t="n">
        <v>0.02672087521363092</v>
      </c>
      <c r="K84" t="n">
        <v>0.03190085246282793</v>
      </c>
      <c r="L84" t="n">
        <v>0.04487924423297052</v>
      </c>
      <c r="M84" t="n">
        <v>0.03208269514351019</v>
      </c>
      <c r="N84" t="n">
        <v>0.06686887511098627</v>
      </c>
      <c r="O84" t="n">
        <v>0.03197746211070795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0.02624878044030976</v>
      </c>
      <c r="G85" t="n">
        <v>0.03334397857176065</v>
      </c>
      <c r="J85" t="n">
        <v>0.02777344818203649</v>
      </c>
      <c r="K85" t="n">
        <v>0.03357984469771361</v>
      </c>
      <c r="L85" t="n">
        <v>0.0472820290912056</v>
      </c>
      <c r="M85" t="n">
        <v>0.0337712580458002</v>
      </c>
      <c r="N85" t="n">
        <v>0.07020480918652455</v>
      </c>
      <c r="O85" t="n">
        <v>0.03366048643232417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0.02601814867014876</v>
      </c>
      <c r="G86" t="n">
        <v>0.03501117750034868</v>
      </c>
      <c r="J86" t="n">
        <v>0.02891559050268659</v>
      </c>
      <c r="K86" t="n">
        <v>0.03525883693259929</v>
      </c>
      <c r="L86" t="n">
        <v>0.04944492434426942</v>
      </c>
      <c r="M86" t="n">
        <v>0.03545982094809021</v>
      </c>
      <c r="N86" t="n">
        <v>0.07318629800316834</v>
      </c>
      <c r="O86" t="n">
        <v>0.03534351075394037</v>
      </c>
    </row>
    <row r="87" ht="15" customHeight="1">
      <c r="A87" s="151" t="inlineStr">
        <is>
          <t>Вертикальная линия q</t>
        </is>
      </c>
      <c r="F87" t="n">
        <v>0.0256372243925666</v>
      </c>
      <c r="G87" t="n">
        <v>0.03667837642893671</v>
      </c>
      <c r="J87" t="n">
        <v>0.02971861492027784</v>
      </c>
      <c r="K87" t="n">
        <v>0.03693782916748497</v>
      </c>
      <c r="L87" t="n">
        <v>0.05150642395722541</v>
      </c>
      <c r="M87" t="n">
        <v>0.03714838385038022</v>
      </c>
      <c r="N87" t="n">
        <v>0.07583372407772088</v>
      </c>
      <c r="O87" t="n">
        <v>0.03702653507555658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0.02808946726933495</v>
      </c>
      <c r="G88" t="n">
        <v>0.03834557535752475</v>
      </c>
      <c r="J88" t="n">
        <v>0.03035383417950692</v>
      </c>
      <c r="K88" t="n">
        <v>0.03861682140237065</v>
      </c>
      <c r="L88" t="n">
        <v>0.0532050218951369</v>
      </c>
      <c r="M88" t="n">
        <v>0.03883694675267023</v>
      </c>
      <c r="N88" t="n">
        <v>0.07786746992698534</v>
      </c>
      <c r="O88" t="n">
        <v>0.03870955939717279</v>
      </c>
    </row>
    <row r="89" ht="15" customHeight="1">
      <c r="A89" s="172">
        <f>A86</f>
        <v/>
      </c>
      <c r="B89" s="172">
        <f>B86</f>
        <v/>
      </c>
      <c r="F89" t="n">
        <v>0.02648191423388868</v>
      </c>
      <c r="G89" t="n">
        <v>0.04001277428611277</v>
      </c>
      <c r="J89" t="n">
        <v>0.03079256299025664</v>
      </c>
      <c r="K89" t="n">
        <v>0.04029581363725634</v>
      </c>
      <c r="L89" t="n">
        <v>0.05427921212306727</v>
      </c>
      <c r="M89" t="n">
        <v>0.04052550965496024</v>
      </c>
      <c r="N89" t="n">
        <v>0.07970791806776478</v>
      </c>
      <c r="O89" t="n">
        <v>0.040392583718789</v>
      </c>
    </row>
    <row r="90" ht="15" customHeight="1">
      <c r="F90" t="n">
        <v>0.02786211796394222</v>
      </c>
      <c r="G90" t="n">
        <v>0.04167997321470081</v>
      </c>
      <c r="J90" t="n">
        <v>0.03141906089562357</v>
      </c>
      <c r="K90" t="n">
        <v>0.04197480587214202</v>
      </c>
      <c r="L90" t="n">
        <v>0.05536752138888035</v>
      </c>
      <c r="M90" t="n">
        <v>0.04221407255725025</v>
      </c>
      <c r="N90" t="n">
        <v>0.08047722077177122</v>
      </c>
      <c r="O90" t="n">
        <v>0.0420756080404052</v>
      </c>
    </row>
    <row r="91" ht="15" customHeight="1">
      <c r="F91" t="n">
        <v>0.02922739356747589</v>
      </c>
      <c r="G91" t="n">
        <v>0.04334717214328884</v>
      </c>
      <c r="J91" t="n">
        <v>0.03173291730725296</v>
      </c>
      <c r="K91" t="n">
        <v>0.04365379810702769</v>
      </c>
      <c r="L91" t="n">
        <v>0.05613791434466442</v>
      </c>
      <c r="M91" t="n">
        <v>0.04390263545954026</v>
      </c>
      <c r="N91" t="n">
        <v>0.08226763761230782</v>
      </c>
      <c r="O91" t="n">
        <v>0.04375863236202141</v>
      </c>
    </row>
    <row r="92" ht="15" customHeight="1">
      <c r="F92" t="n">
        <v>0.02957505615246998</v>
      </c>
      <c r="G92" t="n">
        <v>0.04501437107187687</v>
      </c>
      <c r="J92" t="n">
        <v>0.03233119152943909</v>
      </c>
      <c r="K92" t="n">
        <v>0.04533279034191338</v>
      </c>
      <c r="L92" t="n">
        <v>0.0570852617585712</v>
      </c>
      <c r="M92" t="n">
        <v>0.04559119836183027</v>
      </c>
      <c r="N92" t="n">
        <v>0.08282063557599895</v>
      </c>
      <c r="O92" t="n">
        <v>0.04544165668363762</v>
      </c>
    </row>
    <row r="93" ht="15" customHeight="1">
      <c r="F93" t="n">
        <v>0.02990242082690481</v>
      </c>
      <c r="G93" t="n">
        <v>0.0466815700004649</v>
      </c>
      <c r="J93" t="n">
        <v>0.03251094286647621</v>
      </c>
      <c r="K93" t="n">
        <v>0.04701178257679905</v>
      </c>
      <c r="L93" t="n">
        <v>0.05800418948485653</v>
      </c>
      <c r="M93" t="n">
        <v>0.04727976126412028</v>
      </c>
      <c r="N93" t="n">
        <v>0.08432853372260879</v>
      </c>
      <c r="O93" t="n">
        <v>0.04712468100525383</v>
      </c>
    </row>
    <row r="94" ht="15" customHeight="1">
      <c r="F94" t="n">
        <v>0.03020680269876067</v>
      </c>
      <c r="G94" t="n">
        <v>0.04834876892905294</v>
      </c>
      <c r="J94" t="n">
        <v>0.03286923062265869</v>
      </c>
      <c r="K94" t="n">
        <v>0.04869077481168473</v>
      </c>
      <c r="L94" t="n">
        <v>0.05858932337777631</v>
      </c>
      <c r="M94" t="n">
        <v>0.0489683241664103</v>
      </c>
      <c r="N94" t="n">
        <v>0.08538365111190138</v>
      </c>
      <c r="O94" t="n">
        <v>0.04880770532687004</v>
      </c>
    </row>
    <row r="95" ht="15" customHeight="1">
      <c r="F95" t="n">
        <v>0.02948551687601783</v>
      </c>
      <c r="G95" t="n">
        <v>0.05001596785764097</v>
      </c>
      <c r="J95" t="n">
        <v>0.03310311410228078</v>
      </c>
      <c r="K95" t="n">
        <v>0.05036976704657042</v>
      </c>
      <c r="L95" t="n">
        <v>0.05913528929158646</v>
      </c>
      <c r="M95" t="n">
        <v>0.0506568870687003</v>
      </c>
      <c r="N95" t="n">
        <v>0.08617830680364108</v>
      </c>
      <c r="O95" t="n">
        <v>0.05049072964848624</v>
      </c>
    </row>
    <row r="96" ht="15" customHeight="1">
      <c r="F96" t="n">
        <v>0.02873587846665662</v>
      </c>
      <c r="G96" t="n">
        <v>0.051683166786229</v>
      </c>
      <c r="J96" t="n">
        <v>0.03340965260963681</v>
      </c>
      <c r="K96" t="n">
        <v>0.05204875928145609</v>
      </c>
      <c r="L96" t="n">
        <v>0.06003671308054287</v>
      </c>
      <c r="M96" t="n">
        <v>0.05234544997099031</v>
      </c>
      <c r="N96" t="n">
        <v>0.08700481985759201</v>
      </c>
      <c r="O96" t="n">
        <v>0.05217375397010245</v>
      </c>
    </row>
    <row r="97" ht="15" customHeight="1">
      <c r="F97" t="n">
        <v>0.03195520257865736</v>
      </c>
      <c r="G97" t="n">
        <v>0.05335036571481704</v>
      </c>
      <c r="J97" t="n">
        <v>0.03398590544902107</v>
      </c>
      <c r="K97" t="n">
        <v>0.05372775151634177</v>
      </c>
      <c r="L97" t="n">
        <v>0.06048822059890138</v>
      </c>
      <c r="M97" t="n">
        <v>0.05403401287328032</v>
      </c>
      <c r="N97" t="n">
        <v>0.08735550933351832</v>
      </c>
      <c r="O97" t="n">
        <v>0.05385677829171866</v>
      </c>
    </row>
    <row r="98" ht="15" customHeight="1">
      <c r="F98" t="n">
        <v>0.03214080432000031</v>
      </c>
      <c r="G98" t="n">
        <v>0.05501756464340507</v>
      </c>
      <c r="J98" t="n">
        <v>0.03422893192472784</v>
      </c>
      <c r="K98" t="n">
        <v>0.05540674375122746</v>
      </c>
      <c r="L98" t="n">
        <v>0.06068443770091797</v>
      </c>
      <c r="M98" t="n">
        <v>0.05572257577557033</v>
      </c>
      <c r="N98" t="n">
        <v>0.08782269429118422</v>
      </c>
      <c r="O98" t="n">
        <v>0.05553980261333486</v>
      </c>
    </row>
    <row r="99" ht="15" customHeight="1">
      <c r="F99" t="n">
        <v>0.0322899987986658</v>
      </c>
      <c r="G99" t="n">
        <v>0.0566847635719931</v>
      </c>
      <c r="J99" t="n">
        <v>0.03423579134105144</v>
      </c>
      <c r="K99" t="n">
        <v>0.05708573598611313</v>
      </c>
      <c r="L99" t="n">
        <v>0.06101999024084848</v>
      </c>
      <c r="M99" t="n">
        <v>0.05741113867786034</v>
      </c>
      <c r="N99" t="n">
        <v>0.0884986937903538</v>
      </c>
      <c r="O99" t="n">
        <v>0.05722282693495108</v>
      </c>
    </row>
    <row r="100" ht="15" customHeight="1">
      <c r="F100" t="n">
        <v>0.02940010112263411</v>
      </c>
      <c r="G100" t="n">
        <v>0.05835196250058113</v>
      </c>
      <c r="J100" t="n">
        <v>0.03430354300228616</v>
      </c>
      <c r="K100" t="n">
        <v>0.05876472822099882</v>
      </c>
      <c r="L100" t="n">
        <v>0.06168950407294885</v>
      </c>
      <c r="M100" t="n">
        <v>0.05909970158015035</v>
      </c>
      <c r="N100" t="n">
        <v>0.08887582689079138</v>
      </c>
      <c r="O100" t="n">
        <v>0.05890585125656729</v>
      </c>
    </row>
    <row r="101" ht="15" customHeight="1">
      <c r="F101" t="n">
        <v>0.03249229550342211</v>
      </c>
      <c r="G101" t="n">
        <v>0.06001916142916917</v>
      </c>
      <c r="J101" t="n">
        <v>0.03472924621272633</v>
      </c>
      <c r="K101" t="n">
        <v>0.0604437204558845</v>
      </c>
      <c r="L101" t="n">
        <v>0.06168760505147491</v>
      </c>
      <c r="M101" t="n">
        <v>0.06078826448244037</v>
      </c>
      <c r="N101" t="n">
        <v>0.089946412652261</v>
      </c>
      <c r="O101" t="n">
        <v>0.06058887557818349</v>
      </c>
    </row>
    <row r="102" ht="15" customHeight="1">
      <c r="F102" t="n">
        <v>0.03049228973840042</v>
      </c>
      <c r="G102" t="n">
        <v>0.0616863603577572</v>
      </c>
      <c r="J102" t="n">
        <v>0.03484334671080218</v>
      </c>
      <c r="K102" t="n">
        <v>0.06212271269077017</v>
      </c>
      <c r="L102" t="n">
        <v>0.06210891903068261</v>
      </c>
      <c r="M102" t="n">
        <v>0.06247682738473038</v>
      </c>
      <c r="N102" t="n">
        <v>0.0895027701345269</v>
      </c>
      <c r="O102" t="n">
        <v>0.0622718998997997</v>
      </c>
    </row>
    <row r="103" ht="15" customHeight="1">
      <c r="F103" t="n">
        <v>0.03148131483201115</v>
      </c>
      <c r="G103" t="n">
        <v>0.06335355928634523</v>
      </c>
      <c r="J103" t="n">
        <v>0.03474274449840008</v>
      </c>
      <c r="K103" t="n">
        <v>0.06380170492565586</v>
      </c>
      <c r="L103" t="n">
        <v>0.06259988669489136</v>
      </c>
      <c r="M103" t="n">
        <v>0.06416539028702038</v>
      </c>
      <c r="N103" t="n">
        <v>0.09035642667898047</v>
      </c>
      <c r="O103" t="n">
        <v>0.06395492422141591</v>
      </c>
    </row>
    <row r="104" ht="15" customHeight="1">
      <c r="F104" t="n">
        <v>0.03044860112391488</v>
      </c>
      <c r="G104" t="n">
        <v>0.06502075821493325</v>
      </c>
      <c r="J104" t="n">
        <v>0.03483448933853164</v>
      </c>
      <c r="K104" t="n">
        <v>0.06548069716054154</v>
      </c>
      <c r="L104" t="n">
        <v>0.06229968940816646</v>
      </c>
      <c r="M104" t="n">
        <v>0.06585395318931039</v>
      </c>
      <c r="N104" t="n">
        <v>0.08944952096070569</v>
      </c>
      <c r="O104" t="n">
        <v>0.06563794854303212</v>
      </c>
    </row>
    <row r="105" ht="15" customHeight="1">
      <c r="F105" t="n">
        <v>0.03139556656729318</v>
      </c>
      <c r="G105" t="n">
        <v>0.0666879571435213</v>
      </c>
      <c r="J105" t="n">
        <v>0.03450208656963465</v>
      </c>
      <c r="K105" t="n">
        <v>0.06715968939542721</v>
      </c>
      <c r="L105" t="n">
        <v>0.06228029600394258</v>
      </c>
      <c r="M105" t="n">
        <v>0.0675425160916004</v>
      </c>
      <c r="N105" t="n">
        <v>0.08978855599505858</v>
      </c>
      <c r="O105" t="n">
        <v>0.06732097286464833</v>
      </c>
    </row>
    <row r="106" ht="15" customHeight="1">
      <c r="F106" t="n">
        <v>0.03232362617766839</v>
      </c>
      <c r="G106" t="n">
        <v>0.06835515607210933</v>
      </c>
      <c r="J106" t="n">
        <v>0.03454739127161356</v>
      </c>
      <c r="K106" t="n">
        <v>0.0688386816303129</v>
      </c>
      <c r="L106" t="n">
        <v>0.06191774088875904</v>
      </c>
      <c r="M106" t="n">
        <v>0.0692310789938904</v>
      </c>
      <c r="N106" t="n">
        <v>0.08986796162603372</v>
      </c>
      <c r="O106" t="n">
        <v>0.06900399718626453</v>
      </c>
    </row>
    <row r="107" ht="15" customHeight="1">
      <c r="F107" t="n">
        <v>0.03223419497056289</v>
      </c>
      <c r="G107" t="n">
        <v>0.07002235500069735</v>
      </c>
      <c r="J107" t="n">
        <v>0.03437195327591029</v>
      </c>
      <c r="K107" t="n">
        <v>0.07051767386519858</v>
      </c>
      <c r="L107" t="n">
        <v>0.06211495673133502</v>
      </c>
      <c r="M107" t="n">
        <v>0.07091964189618043</v>
      </c>
      <c r="N107" t="n">
        <v>0.0899917859306415</v>
      </c>
      <c r="O107" t="n">
        <v>0.07068702150788074</v>
      </c>
    </row>
    <row r="108" ht="15" customHeight="1">
      <c r="F108" t="n">
        <v>0.03012868796149905</v>
      </c>
      <c r="G108" t="n">
        <v>0.07168955392928539</v>
      </c>
      <c r="J108" t="n">
        <v>0.03457732241396666</v>
      </c>
      <c r="K108" t="n">
        <v>0.07219666610008425</v>
      </c>
      <c r="L108" t="n">
        <v>0.06207477586145935</v>
      </c>
      <c r="M108" t="n">
        <v>0.07260820479847044</v>
      </c>
      <c r="N108" t="n">
        <v>0.08906407698589219</v>
      </c>
      <c r="O108" t="n">
        <v>0.07237004582949695</v>
      </c>
    </row>
    <row r="109" ht="15" customHeight="1">
      <c r="F109" t="n">
        <v>0.03200852016599927</v>
      </c>
      <c r="G109" t="n">
        <v>0.07335675285787342</v>
      </c>
      <c r="J109" t="n">
        <v>0.03416504851722457</v>
      </c>
      <c r="K109" t="n">
        <v>0.07387565833496994</v>
      </c>
      <c r="L109" t="n">
        <v>0.06180003060892106</v>
      </c>
      <c r="M109" t="n">
        <v>0.07429676770076045</v>
      </c>
      <c r="N109" t="n">
        <v>0.0892888828687961</v>
      </c>
      <c r="O109" t="n">
        <v>0.07405307015111316</v>
      </c>
    </row>
    <row r="110" ht="15" customHeight="1">
      <c r="F110" t="n">
        <v>0.02887510659958588</v>
      </c>
      <c r="G110" t="n">
        <v>0.07502395178646146</v>
      </c>
      <c r="J110" t="n">
        <v>0.03403668141712587</v>
      </c>
      <c r="K110" t="n">
        <v>0.07555465056985562</v>
      </c>
      <c r="L110" t="n">
        <v>0.06179355330350902</v>
      </c>
      <c r="M110" t="n">
        <v>0.07598533060305045</v>
      </c>
      <c r="N110" t="n">
        <v>0.08827025165636354</v>
      </c>
      <c r="O110" t="n">
        <v>0.07573609447272936</v>
      </c>
    </row>
    <row r="111" ht="15" customHeight="1">
      <c r="F111" t="n">
        <v>0.0317298622777813</v>
      </c>
      <c r="G111" t="n">
        <v>0.07669115071504949</v>
      </c>
      <c r="J111" t="n">
        <v>0.03419377094511243</v>
      </c>
      <c r="K111" t="n">
        <v>0.07723364280474129</v>
      </c>
      <c r="L111" t="n">
        <v>0.06155817627501212</v>
      </c>
      <c r="M111" t="n">
        <v>0.07767389350534046</v>
      </c>
      <c r="N111" t="n">
        <v>0.08811223142560487</v>
      </c>
      <c r="O111" t="n">
        <v>0.07741911879434557</v>
      </c>
    </row>
    <row r="112" ht="15" customHeight="1">
      <c r="F112" t="n">
        <v>0.03057420221610789</v>
      </c>
      <c r="G112" t="n">
        <v>0.07835834964363751</v>
      </c>
      <c r="J112" t="n">
        <v>0.03403786693262613</v>
      </c>
      <c r="K112" t="n">
        <v>0.07891263503962698</v>
      </c>
      <c r="L112" t="n">
        <v>0.06139673185321931</v>
      </c>
      <c r="M112" t="n">
        <v>0.07936245640763047</v>
      </c>
      <c r="N112" t="n">
        <v>0.08751887025353028</v>
      </c>
      <c r="O112" t="n">
        <v>0.0791021431159618</v>
      </c>
    </row>
    <row r="113" ht="15" customHeight="1">
      <c r="F113" t="n">
        <v>0.03040954143008801</v>
      </c>
      <c r="G113" t="n">
        <v>0.08002554857222555</v>
      </c>
      <c r="J113" t="n">
        <v>0.0335705192111088</v>
      </c>
      <c r="K113" t="n">
        <v>0.08059162727451268</v>
      </c>
      <c r="L113" t="n">
        <v>0.06071205236791943</v>
      </c>
      <c r="M113" t="n">
        <v>0.08105101930992048</v>
      </c>
      <c r="N113" t="n">
        <v>0.08769421621715034</v>
      </c>
      <c r="O113" t="n">
        <v>0.08078516743757799</v>
      </c>
    </row>
    <row r="114" ht="15" customHeight="1">
      <c r="F114" t="n">
        <v>0.02823729493524404</v>
      </c>
      <c r="G114" t="n">
        <v>0.0816927475008136</v>
      </c>
      <c r="J114" t="n">
        <v>0.03339327761200235</v>
      </c>
      <c r="K114" t="n">
        <v>0.08227061950939835</v>
      </c>
      <c r="L114" t="n">
        <v>0.06070697014890153</v>
      </c>
      <c r="M114" t="n">
        <v>0.08273958221221049</v>
      </c>
      <c r="N114" t="n">
        <v>0.0868423173934752</v>
      </c>
      <c r="O114" t="n">
        <v>0.08246819175919419</v>
      </c>
    </row>
    <row r="115" ht="15" customHeight="1">
      <c r="F115" t="n">
        <v>0.03005887774709838</v>
      </c>
      <c r="G115" t="n">
        <v>0.08335994642940162</v>
      </c>
      <c r="J115" t="n">
        <v>0.03340769196674861</v>
      </c>
      <c r="K115" t="n">
        <v>0.08394961174428403</v>
      </c>
      <c r="L115" t="n">
        <v>0.06038431752595441</v>
      </c>
      <c r="M115" t="n">
        <v>0.0844281451145005</v>
      </c>
      <c r="N115" t="n">
        <v>0.08696722185951505</v>
      </c>
      <c r="O115" t="n">
        <v>0.0841512160808104</v>
      </c>
    </row>
    <row r="116" ht="15" customHeight="1">
      <c r="F116" t="n">
        <v>0.02787570488117339</v>
      </c>
      <c r="G116" t="n">
        <v>0.08502714535798965</v>
      </c>
      <c r="J116" t="n">
        <v>0.03301531210678947</v>
      </c>
      <c r="K116" t="n">
        <v>0.08562860397916972</v>
      </c>
      <c r="L116" t="n">
        <v>0.060046926828867</v>
      </c>
      <c r="M116" t="n">
        <v>0.08611670801679051</v>
      </c>
      <c r="N116" t="n">
        <v>0.08587297769228042</v>
      </c>
      <c r="O116" t="n">
        <v>0.08583424040242663</v>
      </c>
    </row>
    <row r="117" ht="15" customHeight="1">
      <c r="F117" t="n">
        <v>0.02868919135299142</v>
      </c>
      <c r="G117" t="n">
        <v>0.08669434428657768</v>
      </c>
      <c r="J117" t="n">
        <v>0.03291768786356677</v>
      </c>
      <c r="K117" t="n">
        <v>0.08730759621405539</v>
      </c>
      <c r="L117" t="n">
        <v>0.05969763038742823</v>
      </c>
      <c r="M117" t="n">
        <v>0.08780527091908052</v>
      </c>
      <c r="N117" t="n">
        <v>0.08576363296878148</v>
      </c>
      <c r="O117" t="n">
        <v>0.08751726472404282</v>
      </c>
    </row>
    <row r="118" ht="15" customHeight="1">
      <c r="F118" t="n">
        <v>0.02850075217807486</v>
      </c>
      <c r="G118" t="n">
        <v>0.08836154321516572</v>
      </c>
      <c r="J118" t="n">
        <v>0.03261636906852243</v>
      </c>
      <c r="K118" t="n">
        <v>0.08898658844894107</v>
      </c>
      <c r="L118" t="n">
        <v>0.05913926053142704</v>
      </c>
      <c r="M118" t="n">
        <v>0.08949383382137054</v>
      </c>
      <c r="N118" t="n">
        <v>0.08514323576602867</v>
      </c>
      <c r="O118" t="n">
        <v>0.08920028904565902</v>
      </c>
    </row>
    <row r="119" ht="15" customHeight="1">
      <c r="F119" t="n">
        <v>0.02931180237194611</v>
      </c>
      <c r="G119" t="n">
        <v>0.09002874214375374</v>
      </c>
      <c r="J119" t="n">
        <v>0.03251290555309826</v>
      </c>
      <c r="K119" t="n">
        <v>0.09066558068382675</v>
      </c>
      <c r="L119" t="n">
        <v>0.05887464959065228</v>
      </c>
      <c r="M119" t="n">
        <v>0.09118239672366055</v>
      </c>
      <c r="N119" t="n">
        <v>0.08461583416103219</v>
      </c>
      <c r="O119" t="n">
        <v>0.09088331336727525</v>
      </c>
    </row>
    <row r="120" ht="15" customHeight="1">
      <c r="F120" t="n">
        <v>0.02812375695012753</v>
      </c>
      <c r="G120" t="n">
        <v>0.09169594107234177</v>
      </c>
      <c r="J120" t="n">
        <v>0.03250884714873616</v>
      </c>
      <c r="K120" t="n">
        <v>0.09234457291871243</v>
      </c>
      <c r="L120" t="n">
        <v>0.05820662989489295</v>
      </c>
      <c r="M120" t="n">
        <v>0.09287095962595056</v>
      </c>
      <c r="N120" t="n">
        <v>0.08398547623080249</v>
      </c>
      <c r="O120" t="n">
        <v>0.09256633768889146</v>
      </c>
    </row>
    <row r="121" ht="15" customHeight="1">
      <c r="F121" t="n">
        <v>0.02993782413227086</v>
      </c>
      <c r="G121" t="n">
        <v>0.09336314000092981</v>
      </c>
      <c r="J121" t="n">
        <v>0.03200574368687797</v>
      </c>
      <c r="K121" t="n">
        <v>0.09402356515359811</v>
      </c>
      <c r="L121" t="n">
        <v>0.05823803377393788</v>
      </c>
      <c r="M121" t="n">
        <v>0.09455952252824056</v>
      </c>
      <c r="N121" t="n">
        <v>0.08395621005234977</v>
      </c>
      <c r="O121" t="n">
        <v>0.09424936201050765</v>
      </c>
    </row>
    <row r="122" ht="15" customHeight="1">
      <c r="F122" t="n">
        <v>0.02873485161190922</v>
      </c>
      <c r="G122" t="n">
        <v>0.09503033892951784</v>
      </c>
      <c r="J122" t="n">
        <v>0.03200494121901015</v>
      </c>
      <c r="K122" t="n">
        <v>0.09570255738848379</v>
      </c>
      <c r="L122" t="n">
        <v>0.05787169355757604</v>
      </c>
      <c r="M122" t="n">
        <v>0.09624808543053058</v>
      </c>
      <c r="N122" t="n">
        <v>0.08263208370268432</v>
      </c>
      <c r="O122" t="n">
        <v>0.09593238633212386</v>
      </c>
    </row>
    <row r="123" ht="15" customHeight="1">
      <c r="F123" t="n">
        <v>0.02650485831229249</v>
      </c>
      <c r="G123" t="n">
        <v>0.09669753785810588</v>
      </c>
      <c r="J123" t="n">
        <v>0.03188577498300772</v>
      </c>
      <c r="K123" t="n">
        <v>0.09738154962336946</v>
      </c>
      <c r="L123" t="n">
        <v>0.05720735337933094</v>
      </c>
      <c r="M123" t="n">
        <v>0.09793664833282059</v>
      </c>
      <c r="N123" t="n">
        <v>0.08248842748964108</v>
      </c>
      <c r="O123" t="n">
        <v>0.09761541065374008</v>
      </c>
    </row>
    <row r="124" ht="15" customHeight="1">
      <c r="F124" t="n">
        <v>0.02725245452313679</v>
      </c>
      <c r="G124" t="n">
        <v>0.0983647367866939</v>
      </c>
      <c r="J124" t="n">
        <v>0.03153723449544468</v>
      </c>
      <c r="K124" t="n">
        <v>0.09906054185825515</v>
      </c>
      <c r="L124" t="n">
        <v>0.05660006157297939</v>
      </c>
      <c r="M124" t="n">
        <v>0.09962521123511059</v>
      </c>
      <c r="N124" t="n">
        <v>0.08186665867723136</v>
      </c>
      <c r="O124" t="n">
        <v>0.09929843497535629</v>
      </c>
    </row>
    <row r="125" ht="15" customHeight="1">
      <c r="F125" t="n">
        <v>0.02898225053415816</v>
      </c>
      <c r="G125" t="n">
        <v>0.1000319357152819</v>
      </c>
      <c r="J125" t="n">
        <v>0.03126436929241809</v>
      </c>
      <c r="K125" t="n">
        <v>0.1007395340931408</v>
      </c>
      <c r="L125" t="n">
        <v>0.05674124553269663</v>
      </c>
      <c r="M125" t="n">
        <v>0.1013137741374006</v>
      </c>
      <c r="N125" t="n">
        <v>0.08107708354341575</v>
      </c>
      <c r="O125" t="n">
        <v>0.1009814592969725</v>
      </c>
    </row>
    <row r="126" ht="15" customHeight="1">
      <c r="F126" t="n">
        <v>0.02769885663507275</v>
      </c>
      <c r="G126" t="n">
        <v>0.10169913464387</v>
      </c>
      <c r="J126" t="n">
        <v>0.030872228910025</v>
      </c>
      <c r="K126" t="n">
        <v>0.1024185263280265</v>
      </c>
      <c r="L126" t="n">
        <v>0.05594013332749809</v>
      </c>
      <c r="M126" t="n">
        <v>0.1030023370396906</v>
      </c>
      <c r="N126" t="n">
        <v>0.08013289120698175</v>
      </c>
      <c r="O126" t="n">
        <v>0.1026644836185887</v>
      </c>
    </row>
    <row r="127" ht="15" customHeight="1">
      <c r="F127" t="n">
        <v>0.02840688311559664</v>
      </c>
      <c r="G127" t="n">
        <v>0.103366333572458</v>
      </c>
      <c r="J127" t="n">
        <v>0.03056586288436244</v>
      </c>
      <c r="K127" t="n">
        <v>0.1040975185629122</v>
      </c>
      <c r="L127" t="n">
        <v>0.05550595302639919</v>
      </c>
      <c r="M127" t="n">
        <v>0.1046908999419806</v>
      </c>
      <c r="N127" t="n">
        <v>0.07934727078671666</v>
      </c>
      <c r="O127" t="n">
        <v>0.1043475079402049</v>
      </c>
    </row>
    <row r="128" ht="15" customHeight="1">
      <c r="F128" t="n">
        <v>0.0281109402654459</v>
      </c>
      <c r="G128" t="n">
        <v>0.105033532501046</v>
      </c>
      <c r="J128" t="n">
        <v>0.03015032075152753</v>
      </c>
      <c r="K128" t="n">
        <v>0.1057765107977979</v>
      </c>
      <c r="L128" t="n">
        <v>0.05454793269841554</v>
      </c>
      <c r="M128" t="n">
        <v>0.1063794628442706</v>
      </c>
      <c r="N128" t="n">
        <v>0.07843341140140786</v>
      </c>
      <c r="O128" t="n">
        <v>0.1060305322618211</v>
      </c>
    </row>
    <row r="129" ht="15" customHeight="1">
      <c r="F129" t="n">
        <v>0.02581563837433665</v>
      </c>
      <c r="G129" t="n">
        <v>0.1067007314296341</v>
      </c>
      <c r="J129" t="n">
        <v>0.03003065204761722</v>
      </c>
      <c r="K129" t="n">
        <v>0.1074555030326835</v>
      </c>
      <c r="L129" t="n">
        <v>0.05437530041256239</v>
      </c>
      <c r="M129" t="n">
        <v>0.1080680257465606</v>
      </c>
      <c r="N129" t="n">
        <v>0.07760450216984283</v>
      </c>
      <c r="O129" t="n">
        <v>0.1077135565834373</v>
      </c>
    </row>
    <row r="130" ht="15" customHeight="1">
      <c r="F130" t="n">
        <v>0.02552558773198497</v>
      </c>
      <c r="G130" t="n">
        <v>0.1083679303582221</v>
      </c>
      <c r="J130" t="n">
        <v>0.02971190630872861</v>
      </c>
      <c r="K130" t="n">
        <v>0.1091344952675692</v>
      </c>
      <c r="L130" t="n">
        <v>0.05379728423785535</v>
      </c>
      <c r="M130" t="n">
        <v>0.1097565886488507</v>
      </c>
      <c r="N130" t="n">
        <v>0.07717373221080892</v>
      </c>
      <c r="O130" t="n">
        <v>0.1093965809050535</v>
      </c>
    </row>
    <row r="131" ht="15" customHeight="1">
      <c r="F131" t="n">
        <v>0.02524539862810697</v>
      </c>
      <c r="G131" t="n">
        <v>0.1100351292868101</v>
      </c>
      <c r="J131" t="n">
        <v>0.0291991330709588</v>
      </c>
      <c r="K131" t="n">
        <v>0.1108134875024549</v>
      </c>
      <c r="L131" t="n">
        <v>0.05332311224330982</v>
      </c>
      <c r="M131" t="n">
        <v>0.1114451515511407</v>
      </c>
      <c r="N131" t="n">
        <v>0.0759542906430935</v>
      </c>
      <c r="O131" t="n">
        <v>0.1110796052266697</v>
      </c>
    </row>
    <row r="132" ht="15" customHeight="1">
      <c r="F132" t="n">
        <v>0.02697818007824766</v>
      </c>
      <c r="G132" t="n">
        <v>0.1117023282153982</v>
      </c>
      <c r="J132" t="n">
        <v>0.02919738187040473</v>
      </c>
      <c r="K132" t="n">
        <v>0.1124924797373406</v>
      </c>
      <c r="L132" t="n">
        <v>0.05266201249794128</v>
      </c>
      <c r="M132" t="n">
        <v>0.1131337144534307</v>
      </c>
      <c r="N132" t="n">
        <v>0.07505936658548412</v>
      </c>
      <c r="O132" t="n">
        <v>0.1127626295482859</v>
      </c>
    </row>
    <row r="133" ht="15" customHeight="1">
      <c r="F133" t="n">
        <v>0.02669493211125466</v>
      </c>
      <c r="G133" t="n">
        <v>0.1133695271439862</v>
      </c>
      <c r="J133" t="n">
        <v>0.02880898965369168</v>
      </c>
      <c r="K133" t="n">
        <v>0.1141714719722263</v>
      </c>
      <c r="L133" t="n">
        <v>0.05172321307076519</v>
      </c>
      <c r="M133" t="n">
        <v>0.1148222773557207</v>
      </c>
      <c r="N133" t="n">
        <v>0.07430214885925895</v>
      </c>
      <c r="O133" t="n">
        <v>0.1144456538699022</v>
      </c>
    </row>
    <row r="134" ht="15" customHeight="1">
      <c r="F134" t="n">
        <v>0.02538789304927222</v>
      </c>
      <c r="G134" t="n">
        <v>0.1150367260725742</v>
      </c>
      <c r="J134" t="n">
        <v>0.02860087412542056</v>
      </c>
      <c r="K134" t="n">
        <v>0.115850464207112</v>
      </c>
      <c r="L134" t="n">
        <v>0.05169989351647494</v>
      </c>
      <c r="M134" t="n">
        <v>0.1165108402580107</v>
      </c>
      <c r="N134" t="n">
        <v>0.07432569857772892</v>
      </c>
      <c r="O134" t="n">
        <v>0.1161286781915184</v>
      </c>
    </row>
    <row r="135" ht="15" customHeight="1">
      <c r="F135" t="n">
        <v>0.02306366252337951</v>
      </c>
      <c r="G135" t="n">
        <v>0.1167039250011623</v>
      </c>
      <c r="J135" t="n">
        <v>0.02826746102678246</v>
      </c>
      <c r="K135" t="n">
        <v>0.1175294564419976</v>
      </c>
      <c r="L135" t="n">
        <v>0.05122995147028106</v>
      </c>
      <c r="M135" t="n">
        <v>0.1181994031603007</v>
      </c>
      <c r="N135" t="n">
        <v>0.07307745052093562</v>
      </c>
      <c r="O135" t="n">
        <v>0.1178117025131346</v>
      </c>
    </row>
    <row r="136" ht="15" customHeight="1">
      <c r="F136" t="n">
        <v>0.02372884016465573</v>
      </c>
      <c r="G136" t="n">
        <v>0.1183711239297503</v>
      </c>
      <c r="J136" t="n">
        <v>0.02761597877017954</v>
      </c>
      <c r="K136" t="n">
        <v>0.1192084486768833</v>
      </c>
      <c r="L136" t="n">
        <v>0.05031751639036264</v>
      </c>
      <c r="M136" t="n">
        <v>0.1198879660625907</v>
      </c>
      <c r="N136" t="n">
        <v>0.07187628491628706</v>
      </c>
      <c r="O136" t="n">
        <v>0.1194947268347508</v>
      </c>
    </row>
    <row r="137" ht="15" customHeight="1">
      <c r="F137" t="n">
        <v>0.02339002560418005</v>
      </c>
      <c r="G137" t="n">
        <v>0.1200383228583383</v>
      </c>
      <c r="J137" t="n">
        <v>0.02755365576801405</v>
      </c>
      <c r="K137" t="n">
        <v>0.120887440911769</v>
      </c>
      <c r="L137" t="n">
        <v>0.04967579826021856</v>
      </c>
      <c r="M137" t="n">
        <v>0.1215765289648807</v>
      </c>
      <c r="N137" t="n">
        <v>0.07134108199119127</v>
      </c>
      <c r="O137" t="n">
        <v>0.121177751156367</v>
      </c>
    </row>
    <row r="138" ht="15" customHeight="1">
      <c r="F138" t="n">
        <v>0.02305381847303163</v>
      </c>
      <c r="G138" t="n">
        <v>0.1217055217869264</v>
      </c>
      <c r="J138" t="n">
        <v>0.02698772043268813</v>
      </c>
      <c r="K138" t="n">
        <v>0.1225664331466547</v>
      </c>
      <c r="L138" t="n">
        <v>0.04931800706334794</v>
      </c>
      <c r="M138" t="n">
        <v>0.1232650918671707</v>
      </c>
      <c r="N138" t="n">
        <v>0.07049072197305606</v>
      </c>
      <c r="O138" t="n">
        <v>0.1228607754779832</v>
      </c>
    </row>
    <row r="139" ht="15" customHeight="1">
      <c r="F139" t="n">
        <v>0.0237268184022897</v>
      </c>
      <c r="G139" t="n">
        <v>0.1233727207155144</v>
      </c>
      <c r="J139" t="n">
        <v>0.02672540117660401</v>
      </c>
      <c r="K139" t="n">
        <v>0.1242454253815403</v>
      </c>
      <c r="L139" t="n">
        <v>0.04825735278324966</v>
      </c>
      <c r="M139" t="n">
        <v>0.1249536547694608</v>
      </c>
      <c r="N139" t="n">
        <v>0.06974408508928942</v>
      </c>
      <c r="O139" t="n">
        <v>0.1245437997995994</v>
      </c>
    </row>
    <row r="140" ht="15" customHeight="1">
      <c r="F140" t="n">
        <v>0.02441562502303339</v>
      </c>
      <c r="G140" t="n">
        <v>0.1250399196441024</v>
      </c>
      <c r="J140" t="n">
        <v>0.02617392641216389</v>
      </c>
      <c r="K140" t="n">
        <v>0.125924417616426</v>
      </c>
      <c r="L140" t="n">
        <v>0.04800704540342288</v>
      </c>
      <c r="M140" t="n">
        <v>0.1266422176717507</v>
      </c>
      <c r="N140" t="n">
        <v>0.06852005156729923</v>
      </c>
      <c r="O140" t="n">
        <v>0.1262268241212156</v>
      </c>
    </row>
    <row r="141" ht="15" customHeight="1">
      <c r="F141" t="n">
        <v>0.02112683796634192</v>
      </c>
      <c r="G141" t="n">
        <v>0.1267071185726905</v>
      </c>
      <c r="J141" t="n">
        <v>0.02594052455176993</v>
      </c>
      <c r="K141" t="n">
        <v>0.1276034098513117</v>
      </c>
      <c r="L141" t="n">
        <v>0.04688029490736642</v>
      </c>
      <c r="M141" t="n">
        <v>0.1283307805740408</v>
      </c>
      <c r="N141" t="n">
        <v>0.06753750163449351</v>
      </c>
      <c r="O141" t="n">
        <v>0.1279098484428318</v>
      </c>
    </row>
    <row r="142" ht="15" customHeight="1">
      <c r="F142" t="n">
        <v>0.02286705686329443</v>
      </c>
      <c r="G142" t="n">
        <v>0.1283743175012785</v>
      </c>
      <c r="J142" t="n">
        <v>0.02553242400782436</v>
      </c>
      <c r="K142" t="n">
        <v>0.1292824020861974</v>
      </c>
      <c r="L142" t="n">
        <v>0.04619031127857945</v>
      </c>
      <c r="M142" t="n">
        <v>0.1300193434763308</v>
      </c>
      <c r="N142" t="n">
        <v>0.06681531551828013</v>
      </c>
      <c r="O142" t="n">
        <v>0.129592872764448</v>
      </c>
    </row>
    <row r="143" ht="15" customHeight="1">
      <c r="F143" t="n">
        <v>0.02064288134497012</v>
      </c>
      <c r="G143" t="n">
        <v>0.1300415164298665</v>
      </c>
      <c r="J143" t="n">
        <v>0.02555685319272935</v>
      </c>
      <c r="K143" t="n">
        <v>0.1309613943210831</v>
      </c>
      <c r="L143" t="n">
        <v>0.04595030450056081</v>
      </c>
      <c r="M143" t="n">
        <v>0.1317079063786208</v>
      </c>
      <c r="N143" t="n">
        <v>0.06587237344606706</v>
      </c>
      <c r="O143" t="n">
        <v>0.1312758970860642</v>
      </c>
    </row>
    <row r="144" ht="15" customHeight="1">
      <c r="F144" t="n">
        <v>0.02146091104244817</v>
      </c>
      <c r="G144" t="n">
        <v>0.1317087153584545</v>
      </c>
      <c r="J144" t="n">
        <v>0.02512104051888714</v>
      </c>
      <c r="K144" t="n">
        <v>0.1326403865559688</v>
      </c>
      <c r="L144" t="n">
        <v>0.04517348455680964</v>
      </c>
      <c r="M144" t="n">
        <v>0.1333964692809108</v>
      </c>
      <c r="N144" t="n">
        <v>0.06542755564526215</v>
      </c>
      <c r="O144" t="n">
        <v>0.1329589214076805</v>
      </c>
    </row>
    <row r="145" ht="15" customHeight="1">
      <c r="F145" t="n">
        <v>0.02332774558680777</v>
      </c>
      <c r="G145" t="n">
        <v>0.1333759142870426</v>
      </c>
      <c r="J145" t="n">
        <v>0.02513221439869988</v>
      </c>
      <c r="K145" t="n">
        <v>0.1343193787908544</v>
      </c>
      <c r="L145" t="n">
        <v>0.04487306143082484</v>
      </c>
      <c r="M145" t="n">
        <v>0.1350850321832008</v>
      </c>
      <c r="N145" t="n">
        <v>0.06459974234327337</v>
      </c>
      <c r="O145" t="n">
        <v>0.1346419457292967</v>
      </c>
    </row>
    <row r="146" ht="15" customHeight="1">
      <c r="F146" t="n">
        <v>0.02224998460912808</v>
      </c>
      <c r="G146" t="n">
        <v>0.1350431132156306</v>
      </c>
      <c r="J146" t="n">
        <v>0.02499760324456977</v>
      </c>
      <c r="K146" t="n">
        <v>0.1359983710257401</v>
      </c>
      <c r="L146" t="n">
        <v>0.04506224510610551</v>
      </c>
      <c r="M146" t="n">
        <v>0.1367735950854908</v>
      </c>
      <c r="N146" t="n">
        <v>0.06450781376750864</v>
      </c>
      <c r="O146" t="n">
        <v>0.1363249700509128</v>
      </c>
    </row>
    <row r="147" ht="15" customHeight="1">
      <c r="F147" t="n">
        <v>0.02123231328627224</v>
      </c>
      <c r="G147" t="n">
        <v>0.1367103121442187</v>
      </c>
      <c r="J147" t="n">
        <v>0.02482443546889902</v>
      </c>
      <c r="K147" t="n">
        <v>0.1376773632606258</v>
      </c>
      <c r="L147" t="n">
        <v>0.0447542455661506</v>
      </c>
      <c r="M147" t="n">
        <v>0.1384621579877808</v>
      </c>
      <c r="N147" t="n">
        <v>0.06387065014537596</v>
      </c>
      <c r="O147" t="n">
        <v>0.1380079943725291</v>
      </c>
    </row>
    <row r="148" ht="15" customHeight="1">
      <c r="F148" t="n">
        <v>0.02223954387608987</v>
      </c>
      <c r="G148" t="n">
        <v>0.1383775110728067</v>
      </c>
      <c r="J148" t="n">
        <v>0.02481398426979255</v>
      </c>
      <c r="K148" t="n">
        <v>0.1393563554955115</v>
      </c>
      <c r="L148" t="n">
        <v>0.0442622727944591</v>
      </c>
      <c r="M148" t="n">
        <v>0.1401507208900708</v>
      </c>
      <c r="N148" t="n">
        <v>0.06370517594511055</v>
      </c>
      <c r="O148" t="n">
        <v>0.1396910186941453</v>
      </c>
    </row>
    <row r="149" ht="15" customHeight="1">
      <c r="F149" t="n">
        <v>0.02025592064193289</v>
      </c>
      <c r="G149" t="n">
        <v>0.1400447100013947</v>
      </c>
      <c r="J149" t="n">
        <v>0.02462363913460781</v>
      </c>
      <c r="K149" t="n">
        <v>0.1410353477303972</v>
      </c>
      <c r="L149" t="n">
        <v>0.04456461804505954</v>
      </c>
      <c r="M149" t="n">
        <v>0.1418392837923609</v>
      </c>
      <c r="N149" t="n">
        <v>0.06432292722257582</v>
      </c>
      <c r="O149" t="n">
        <v>0.1413740430157615</v>
      </c>
    </row>
    <row r="150" ht="15" customHeight="1">
      <c r="F150" t="n">
        <v>0.02028095864531364</v>
      </c>
      <c r="G150" t="n">
        <v>0.1417119089299828</v>
      </c>
      <c r="J150" t="n">
        <v>0.02494314284208804</v>
      </c>
      <c r="K150" t="n">
        <v>0.1427143399652828</v>
      </c>
      <c r="L150" t="n">
        <v>0.04438835199024113</v>
      </c>
      <c r="M150" t="n">
        <v>0.1435278466946509</v>
      </c>
      <c r="N150" t="n">
        <v>0.06446672374024054</v>
      </c>
      <c r="O150" t="n">
        <v>0.1430570673373777</v>
      </c>
    </row>
    <row r="151" ht="15" customHeight="1">
      <c r="F151" t="n">
        <v>0.02331417294774446</v>
      </c>
      <c r="G151" t="n">
        <v>0.1433791078585708</v>
      </c>
      <c r="J151" t="n">
        <v>0.02467196425112299</v>
      </c>
      <c r="K151" t="n">
        <v>0.1443933322001685</v>
      </c>
      <c r="L151" t="n">
        <v>0.04442964478748276</v>
      </c>
      <c r="M151" t="n">
        <v>0.1452164095969409</v>
      </c>
      <c r="N151" t="n">
        <v>0.06413517818587233</v>
      </c>
      <c r="O151" t="n">
        <v>0.1447400916589939</v>
      </c>
    </row>
    <row r="152" ht="15" customHeight="1">
      <c r="F152" t="n">
        <v>0.02235507861073771</v>
      </c>
      <c r="G152" t="n">
        <v>0.1450463067871588</v>
      </c>
      <c r="J152" t="n">
        <v>0.02490957222060237</v>
      </c>
      <c r="K152" t="n">
        <v>0.1460723244350542</v>
      </c>
      <c r="L152" t="n">
        <v>0.04438752577200886</v>
      </c>
      <c r="M152" t="n">
        <v>0.1469049724992309</v>
      </c>
      <c r="N152" t="n">
        <v>0.06392690324723865</v>
      </c>
      <c r="O152" t="n">
        <v>0.1464231159806101</v>
      </c>
    </row>
    <row r="153" ht="15" customHeight="1">
      <c r="F153" t="n">
        <v>0.02240319069580569</v>
      </c>
      <c r="G153" t="n">
        <v>0.1467135057157468</v>
      </c>
      <c r="J153" t="n">
        <v>0.02485543560941601</v>
      </c>
      <c r="K153" t="n">
        <v>0.1477513166699399</v>
      </c>
      <c r="L153" t="n">
        <v>0.04476102427904391</v>
      </c>
      <c r="M153" t="n">
        <v>0.1485935354015209</v>
      </c>
      <c r="N153" t="n">
        <v>0.06464051161210704</v>
      </c>
      <c r="O153" t="n">
        <v>0.1481061403022263</v>
      </c>
    </row>
    <row r="154" ht="15" customHeight="1">
      <c r="F154" t="n">
        <v>0.02245802426446075</v>
      </c>
      <c r="G154" t="n">
        <v>0.1483807046443349</v>
      </c>
      <c r="J154" t="n">
        <v>0.02510902327645367</v>
      </c>
      <c r="K154" t="n">
        <v>0.1494303089048256</v>
      </c>
      <c r="L154" t="n">
        <v>0.04504916964381239</v>
      </c>
      <c r="M154" t="n">
        <v>0.1502820983038109</v>
      </c>
      <c r="N154" t="n">
        <v>0.0650746159682451</v>
      </c>
      <c r="O154" t="n">
        <v>0.1497891646238425</v>
      </c>
    </row>
    <row r="155" ht="15" customHeight="1">
      <c r="F155" t="n">
        <v>0.02351909437821526</v>
      </c>
      <c r="G155" t="n">
        <v>0.1500479035729229</v>
      </c>
      <c r="J155" t="n">
        <v>0.0249698040806051</v>
      </c>
      <c r="K155" t="n">
        <v>0.1511093011397112</v>
      </c>
      <c r="L155" t="n">
        <v>0.04475099120153872</v>
      </c>
      <c r="M155" t="n">
        <v>0.1519706612061009</v>
      </c>
      <c r="N155" t="n">
        <v>0.06452782900342025</v>
      </c>
      <c r="O155" t="n">
        <v>0.1514721889454587</v>
      </c>
    </row>
    <row r="156" ht="15" customHeight="1">
      <c r="F156" t="n">
        <v>0.02358591609858149</v>
      </c>
      <c r="G156" t="n">
        <v>0.1517151025015109</v>
      </c>
      <c r="J156" t="n">
        <v>0.02523724688076008</v>
      </c>
      <c r="K156" t="n">
        <v>0.1527882933745969</v>
      </c>
      <c r="L156" t="n">
        <v>0.04506551828744743</v>
      </c>
      <c r="M156" t="n">
        <v>0.1536592241083909</v>
      </c>
      <c r="N156" t="n">
        <v>0.06539876340540013</v>
      </c>
      <c r="O156" t="n">
        <v>0.153155213267075</v>
      </c>
    </row>
    <row r="157" ht="15" customHeight="1">
      <c r="F157" t="n">
        <v>0.02165800448707184</v>
      </c>
      <c r="G157" t="n">
        <v>0.153382301430099</v>
      </c>
      <c r="J157" t="n">
        <v>0.02531082053580835</v>
      </c>
      <c r="K157" t="n">
        <v>0.1544672856094826</v>
      </c>
      <c r="L157" t="n">
        <v>0.04539178023676296</v>
      </c>
      <c r="M157" t="n">
        <v>0.1553477870106809</v>
      </c>
      <c r="N157" t="n">
        <v>0.06478603186195214</v>
      </c>
      <c r="O157" t="n">
        <v>0.1548382375886911</v>
      </c>
    </row>
    <row r="158" ht="15" customHeight="1">
      <c r="F158" t="n">
        <v>0.0237348746051986</v>
      </c>
      <c r="G158" t="n">
        <v>0.155049500358687</v>
      </c>
      <c r="J158" t="n">
        <v>0.02528999390463971</v>
      </c>
      <c r="K158" t="n">
        <v>0.1561462778443683</v>
      </c>
      <c r="L158" t="n">
        <v>0.04512880638470976</v>
      </c>
      <c r="M158" t="n">
        <v>0.1570363499129709</v>
      </c>
      <c r="N158" t="n">
        <v>0.06508824706084398</v>
      </c>
      <c r="O158" t="n">
        <v>0.1565212619103074</v>
      </c>
    </row>
    <row r="159" ht="15" customHeight="1">
      <c r="F159" t="n">
        <v>0.0208249548546923</v>
      </c>
      <c r="G159" t="n">
        <v>0.156716699287275</v>
      </c>
      <c r="J159" t="n">
        <v>0.0254742358461439</v>
      </c>
      <c r="K159" t="n">
        <v>0.157825270079254</v>
      </c>
      <c r="L159" t="n">
        <v>0.04537562606651235</v>
      </c>
      <c r="M159" t="n">
        <v>0.1587249128152609</v>
      </c>
      <c r="N159" t="n">
        <v>0.06550402168984304</v>
      </c>
      <c r="O159" t="n">
        <v>0.1582042862319236</v>
      </c>
    </row>
    <row r="160" ht="15" customHeight="1">
      <c r="F160" t="n">
        <v>0.02298464877917483</v>
      </c>
      <c r="G160" t="n">
        <v>0.1583838982158631</v>
      </c>
      <c r="J160" t="n">
        <v>0.02548620431616766</v>
      </c>
      <c r="K160" t="n">
        <v>0.1595042623141396</v>
      </c>
      <c r="L160" t="n">
        <v>0.04573267285480395</v>
      </c>
      <c r="M160" t="n">
        <v>0.160413475717551</v>
      </c>
      <c r="N160" t="n">
        <v>0.0661581230748029</v>
      </c>
      <c r="O160" t="n">
        <v>0.1598873105535398</v>
      </c>
    </row>
    <row r="161" ht="15" customHeight="1">
      <c r="F161" t="n">
        <v>0.02221187133739209</v>
      </c>
      <c r="G161" t="n">
        <v>0.1600510971444511</v>
      </c>
      <c r="J161" t="n">
        <v>0.0257797404288055</v>
      </c>
      <c r="K161" t="n">
        <v>0.1611832545490254</v>
      </c>
      <c r="L161" t="n">
        <v>0.04589507826124209</v>
      </c>
      <c r="M161" t="n">
        <v>0.162102038619841</v>
      </c>
      <c r="N161" t="n">
        <v>0.06601007440454304</v>
      </c>
      <c r="O161" t="n">
        <v>0.161570334875156</v>
      </c>
    </row>
    <row r="162" ht="15" customHeight="1">
      <c r="F162" t="n">
        <v>0.02449198340684225</v>
      </c>
      <c r="G162" t="n">
        <v>0.1617182960730391</v>
      </c>
      <c r="J162" t="n">
        <v>0.02584239833857928</v>
      </c>
      <c r="K162" t="n">
        <v>0.162862246783911</v>
      </c>
      <c r="L162" t="n">
        <v>0.04620019479561632</v>
      </c>
      <c r="M162" t="n">
        <v>0.163790601522131</v>
      </c>
      <c r="N162" t="n">
        <v>0.06725246990488626</v>
      </c>
      <c r="O162" t="n">
        <v>0.1632533591967722</v>
      </c>
    </row>
    <row r="163" ht="15" customHeight="1">
      <c r="F163" t="n">
        <v>0.02381034586502356</v>
      </c>
      <c r="G163" t="n">
        <v>0.1633854950016272</v>
      </c>
      <c r="J163" t="n">
        <v>0.02615814417732584</v>
      </c>
      <c r="K163" t="n">
        <v>0.1645412390187967</v>
      </c>
      <c r="L163" t="n">
        <v>0.04671872043113631</v>
      </c>
      <c r="M163" t="n">
        <v>0.165479164424421</v>
      </c>
      <c r="N163" t="n">
        <v>0.06764342996793138</v>
      </c>
      <c r="O163" t="n">
        <v>0.1649363835183884</v>
      </c>
    </row>
    <row r="164" ht="15" customHeight="1">
      <c r="F164" t="n">
        <v>0.02215231958943419</v>
      </c>
      <c r="G164" t="n">
        <v>0.1650526939302152</v>
      </c>
      <c r="J164" t="n">
        <v>0.026710944076882</v>
      </c>
      <c r="K164" t="n">
        <v>0.1662202312536824</v>
      </c>
      <c r="L164" t="n">
        <v>0.04712135314101173</v>
      </c>
      <c r="M164" t="n">
        <v>0.167167727326711</v>
      </c>
      <c r="N164" t="n">
        <v>0.06874107498577792</v>
      </c>
      <c r="O164" t="n">
        <v>0.1666194078400046</v>
      </c>
    </row>
    <row r="165" ht="15" customHeight="1">
      <c r="F165" t="n">
        <v>0.02450326545757242</v>
      </c>
      <c r="G165" t="n">
        <v>0.1667198928588032</v>
      </c>
      <c r="J165" t="n">
        <v>0.02708476416908458</v>
      </c>
      <c r="K165" t="n">
        <v>0.1678992234885681</v>
      </c>
      <c r="L165" t="n">
        <v>0.04827879089845225</v>
      </c>
      <c r="M165" t="n">
        <v>0.168856290229001</v>
      </c>
      <c r="N165" t="n">
        <v>0.06950352535052484</v>
      </c>
      <c r="O165" t="n">
        <v>0.1683024321616208</v>
      </c>
    </row>
    <row r="166" ht="15" customHeight="1">
      <c r="F166" t="n">
        <v>0.02284854434693642</v>
      </c>
      <c r="G166" t="n">
        <v>0.1683870917873913</v>
      </c>
      <c r="J166" t="n">
        <v>0.02736357058577039</v>
      </c>
      <c r="K166" t="n">
        <v>0.1695782157234537</v>
      </c>
      <c r="L166" t="n">
        <v>0.04836173167666749</v>
      </c>
      <c r="M166" t="n">
        <v>0.170544853131291</v>
      </c>
      <c r="N166" t="n">
        <v>0.07068890145427137</v>
      </c>
      <c r="O166" t="n">
        <v>0.169985456483237</v>
      </c>
    </row>
    <row r="167" ht="15" customHeight="1">
      <c r="F167" t="n">
        <v>0.02317351713502441</v>
      </c>
      <c r="G167" t="n">
        <v>0.1700542907159793</v>
      </c>
      <c r="J167" t="n">
        <v>0.02783132945877632</v>
      </c>
      <c r="K167" t="n">
        <v>0.1712572079583394</v>
      </c>
      <c r="L167" t="n">
        <v>0.04914087344886719</v>
      </c>
      <c r="M167" t="n">
        <v>0.172233416033581</v>
      </c>
      <c r="N167" t="n">
        <v>0.07195532368911672</v>
      </c>
      <c r="O167" t="n">
        <v>0.1716684808048533</v>
      </c>
    </row>
    <row r="168" ht="15" customHeight="1">
      <c r="F168" t="n">
        <v>0.02546354469933466</v>
      </c>
      <c r="G168" t="n">
        <v>0.1717214896445673</v>
      </c>
      <c r="J168" t="n">
        <v>0.02817200691993914</v>
      </c>
      <c r="K168" t="n">
        <v>0.1729362001932251</v>
      </c>
      <c r="L168" t="n">
        <v>0.04988691418826102</v>
      </c>
      <c r="M168" t="n">
        <v>0.1739219789358711</v>
      </c>
      <c r="N168" t="n">
        <v>0.07196091244715996</v>
      </c>
      <c r="O168" t="n">
        <v>0.1733515051264694</v>
      </c>
    </row>
    <row r="169" ht="15" customHeight="1">
      <c r="F169" t="n">
        <v>0.02371458880736005</v>
      </c>
      <c r="G169" t="n">
        <v>0.1733886885731554</v>
      </c>
      <c r="J169" t="n">
        <v>0.0284695691010957</v>
      </c>
      <c r="K169" t="n">
        <v>0.1746151924281108</v>
      </c>
      <c r="L169" t="n">
        <v>0.05057055186805867</v>
      </c>
      <c r="M169" t="n">
        <v>0.175610541838161</v>
      </c>
      <c r="N169" t="n">
        <v>0.07276378812050038</v>
      </c>
      <c r="O169" t="n">
        <v>0.1750345294480856</v>
      </c>
    </row>
    <row r="170" ht="15" customHeight="1">
      <c r="F170" t="n">
        <v>0.02595627588600957</v>
      </c>
      <c r="G170" t="n">
        <v>0.1750558875017434</v>
      </c>
      <c r="J170" t="n">
        <v>0.02873516261094992</v>
      </c>
      <c r="K170" t="n">
        <v>0.1762941846629965</v>
      </c>
      <c r="L170" t="n">
        <v>0.0511717841475382</v>
      </c>
      <c r="M170" t="n">
        <v>0.177299104740451</v>
      </c>
      <c r="N170" t="n">
        <v>0.07396268971918141</v>
      </c>
      <c r="O170" t="n">
        <v>0.1767175537697019</v>
      </c>
    </row>
    <row r="171" ht="15" customHeight="1">
      <c r="F171" t="n">
        <v>0.02419203010216939</v>
      </c>
      <c r="G171" t="n">
        <v>0.1767230864303314</v>
      </c>
      <c r="J171" t="n">
        <v>0.02869394545266506</v>
      </c>
      <c r="K171" t="n">
        <v>0.1779731768978821</v>
      </c>
      <c r="L171" t="n">
        <v>0.05144578929331309</v>
      </c>
      <c r="M171" t="n">
        <v>0.1789876676427411</v>
      </c>
      <c r="N171" t="n">
        <v>0.07413922922561106</v>
      </c>
      <c r="O171" t="n">
        <v>0.178400578091318</v>
      </c>
    </row>
    <row r="172" ht="15" customHeight="1">
      <c r="F172" t="n">
        <v>0.02742231585286584</v>
      </c>
      <c r="G172" t="n">
        <v>0.1783902853589195</v>
      </c>
      <c r="J172" t="n">
        <v>0.0292464486265306</v>
      </c>
      <c r="K172" t="n">
        <v>0.1796521691327678</v>
      </c>
      <c r="L172" t="n">
        <v>0.05170789335834397</v>
      </c>
      <c r="M172" t="n">
        <v>0.1806762305450311</v>
      </c>
      <c r="N172" t="n">
        <v>0.07479910986480415</v>
      </c>
      <c r="O172" t="n">
        <v>0.1800836024129343</v>
      </c>
    </row>
    <row r="173" ht="15" customHeight="1">
      <c r="F173" t="n">
        <v>0.02664759753512522</v>
      </c>
      <c r="G173" t="n">
        <v>0.1800574842875075</v>
      </c>
      <c r="J173" t="n">
        <v>0.02949318077510318</v>
      </c>
      <c r="K173" t="n">
        <v>0.1813311613676535</v>
      </c>
      <c r="L173" t="n">
        <v>0.05265902589111346</v>
      </c>
      <c r="M173" t="n">
        <v>0.1823647934473211</v>
      </c>
      <c r="N173" t="n">
        <v>0.07604366018397168</v>
      </c>
      <c r="O173" t="n">
        <v>0.1817666267345505</v>
      </c>
    </row>
    <row r="174" ht="15" customHeight="1">
      <c r="F174" t="n">
        <v>0.02486833954597394</v>
      </c>
      <c r="G174" t="n">
        <v>0.1817246832160955</v>
      </c>
      <c r="J174" t="n">
        <v>0.02973465054093938</v>
      </c>
      <c r="K174" t="n">
        <v>0.1830101536025392</v>
      </c>
      <c r="L174" t="n">
        <v>0.05310011644010401</v>
      </c>
      <c r="M174" t="n">
        <v>0.1840533563496111</v>
      </c>
      <c r="N174" t="n">
        <v>0.07677420873032509</v>
      </c>
      <c r="O174" t="n">
        <v>0.1834496510561667</v>
      </c>
    </row>
    <row r="175" ht="15" customHeight="1">
      <c r="F175" t="n">
        <v>0.02708500628243833</v>
      </c>
      <c r="G175" t="n">
        <v>0.1833918821446835</v>
      </c>
      <c r="J175" t="n">
        <v>0.02987136656659585</v>
      </c>
      <c r="K175" t="n">
        <v>0.1846891458374249</v>
      </c>
      <c r="L175" t="n">
        <v>0.05313209455379819</v>
      </c>
      <c r="M175" t="n">
        <v>0.1857419192519011</v>
      </c>
      <c r="N175" t="n">
        <v>0.07669208405107525</v>
      </c>
      <c r="O175" t="n">
        <v>0.1851326753777829</v>
      </c>
    </row>
    <row r="176" ht="15" customHeight="1">
      <c r="F176" t="n">
        <v>0.02729806214154473</v>
      </c>
      <c r="G176" t="n">
        <v>0.1850590810732716</v>
      </c>
      <c r="J176" t="n">
        <v>0.03020383749462915</v>
      </c>
      <c r="K176" t="n">
        <v>0.1863681380723105</v>
      </c>
      <c r="L176" t="n">
        <v>0.05365588978067856</v>
      </c>
      <c r="M176" t="n">
        <v>0.1874304821541911</v>
      </c>
      <c r="N176" t="n">
        <v>0.07729861469343352</v>
      </c>
      <c r="O176" t="n">
        <v>0.1868156996993991</v>
      </c>
    </row>
    <row r="177" ht="15" customHeight="1">
      <c r="F177" t="n">
        <v>0.02750797152031947</v>
      </c>
      <c r="G177" t="n">
        <v>0.1867262800018596</v>
      </c>
      <c r="J177" t="n">
        <v>0.03033257196759594</v>
      </c>
      <c r="K177" t="n">
        <v>0.1880471303071962</v>
      </c>
      <c r="L177" t="n">
        <v>0.05437243166922776</v>
      </c>
      <c r="M177" t="n">
        <v>0.1891190450564811</v>
      </c>
      <c r="N177" t="n">
        <v>0.07859512920461115</v>
      </c>
      <c r="O177" t="n">
        <v>0.1884987240210153</v>
      </c>
    </row>
    <row r="178" ht="15" customHeight="1">
      <c r="F178" t="n">
        <v>0.02771519881578895</v>
      </c>
      <c r="G178" t="n">
        <v>0.1883934789304477</v>
      </c>
      <c r="J178" t="n">
        <v>0.03035807862805281</v>
      </c>
      <c r="K178" t="n">
        <v>0.1897261225420819</v>
      </c>
      <c r="L178" t="n">
        <v>0.05428264976792826</v>
      </c>
      <c r="M178" t="n">
        <v>0.1908076079587711</v>
      </c>
      <c r="N178" t="n">
        <v>0.07908295613181904</v>
      </c>
      <c r="O178" t="n">
        <v>0.1901817483426315</v>
      </c>
    </row>
    <row r="179" ht="15" customHeight="1">
      <c r="F179" t="n">
        <v>0.02792020842497947</v>
      </c>
      <c r="G179" t="n">
        <v>0.1900606778590357</v>
      </c>
      <c r="J179" t="n">
        <v>0.03088086611855635</v>
      </c>
      <c r="K179" t="n">
        <v>0.1914051147769676</v>
      </c>
      <c r="L179" t="n">
        <v>0.05508747362526262</v>
      </c>
      <c r="M179" t="n">
        <v>0.1924961708610612</v>
      </c>
      <c r="N179" t="n">
        <v>0.0792634240222686</v>
      </c>
      <c r="O179" t="n">
        <v>0.1918647726642477</v>
      </c>
    </row>
    <row r="180" ht="15" customHeight="1">
      <c r="F180" t="n">
        <v>0.02912661044292784</v>
      </c>
      <c r="G180" t="n">
        <v>0.1917278767876237</v>
      </c>
      <c r="J180" t="n">
        <v>0.0308014430816632</v>
      </c>
      <c r="K180" t="n">
        <v>0.1930841070118532</v>
      </c>
      <c r="L180" t="n">
        <v>0.0553878327897134</v>
      </c>
      <c r="M180" t="n">
        <v>0.1941847337633512</v>
      </c>
      <c r="N180" t="n">
        <v>0.08053786142317093</v>
      </c>
      <c r="O180" t="n">
        <v>0.1935477969858639</v>
      </c>
    </row>
    <row r="181" ht="15" customHeight="1">
      <c r="F181" t="n">
        <v>0.02934529358441086</v>
      </c>
      <c r="G181" t="n">
        <v>0.1933950757162118</v>
      </c>
      <c r="J181" t="n">
        <v>0.03102959775368679</v>
      </c>
      <c r="K181" t="n">
        <v>0.1947630992467389</v>
      </c>
      <c r="L181" t="n">
        <v>0.05558950610090246</v>
      </c>
      <c r="M181" t="n">
        <v>0.1958732966656412</v>
      </c>
      <c r="N181" t="n">
        <v>0.08022340225634983</v>
      </c>
      <c r="O181" t="n">
        <v>0.1952308213074802</v>
      </c>
    </row>
    <row r="182" ht="15" customHeight="1">
      <c r="F182" t="n">
        <v>0.0285701859799454</v>
      </c>
      <c r="G182" t="n">
        <v>0.1950622746447998</v>
      </c>
      <c r="J182" t="n">
        <v>0.03146959709240138</v>
      </c>
      <c r="K182" t="n">
        <v>0.1964420914816246</v>
      </c>
      <c r="L182" t="n">
        <v>0.05621504146086417</v>
      </c>
      <c r="M182" t="n">
        <v>0.1975618595679312</v>
      </c>
      <c r="N182" t="n">
        <v>0.08144296600693829</v>
      </c>
      <c r="O182" t="n">
        <v>0.1969138456290963</v>
      </c>
    </row>
    <row r="183" ht="15" customHeight="1">
      <c r="F183" t="n">
        <v>0.02679331010768896</v>
      </c>
      <c r="G183" t="n">
        <v>0.1967294735733878</v>
      </c>
      <c r="J183" t="n">
        <v>0.0318127058902602</v>
      </c>
      <c r="K183" t="n">
        <v>0.1981210837165103</v>
      </c>
      <c r="L183" t="n">
        <v>0.05635364863645434</v>
      </c>
      <c r="M183" t="n">
        <v>0.1992504224702212</v>
      </c>
      <c r="N183" t="n">
        <v>0.08167511545575878</v>
      </c>
      <c r="O183" t="n">
        <v>0.1985968699507126</v>
      </c>
    </row>
    <row r="184" ht="15" customHeight="1">
      <c r="F184" t="n">
        <v>0.02900668844579912</v>
      </c>
      <c r="G184" t="n">
        <v>0.1983966725019758</v>
      </c>
      <c r="J184" t="n">
        <v>0.03175018656524793</v>
      </c>
      <c r="K184" t="n">
        <v>0.199800075951396</v>
      </c>
      <c r="L184" t="n">
        <v>0.05688935962421374</v>
      </c>
      <c r="M184" t="n">
        <v>0.2009389853725112</v>
      </c>
      <c r="N184" t="n">
        <v>0.0827970285049196</v>
      </c>
      <c r="O184" t="n">
        <v>0.2002798942723288</v>
      </c>
    </row>
    <row r="185" ht="15" customHeight="1">
      <c r="F185" t="n">
        <v>0.02820234347243336</v>
      </c>
      <c r="G185" t="n">
        <v>0.2000638714305639</v>
      </c>
      <c r="J185" t="n">
        <v>0.03227330153534928</v>
      </c>
      <c r="K185" t="n">
        <v>0.2014790681862817</v>
      </c>
      <c r="L185" t="n">
        <v>0.05730620642068307</v>
      </c>
      <c r="M185" t="n">
        <v>0.2026275482748012</v>
      </c>
      <c r="N185" t="n">
        <v>0.08358588305652898</v>
      </c>
      <c r="O185" t="n">
        <v>0.201962918593945</v>
      </c>
    </row>
    <row r="186" ht="15" customHeight="1">
      <c r="F186" t="n">
        <v>0.02737229766574917</v>
      </c>
      <c r="G186" t="n">
        <v>0.2017310703591519</v>
      </c>
      <c r="J186" t="n">
        <v>0.03217331321854898</v>
      </c>
      <c r="K186" t="n">
        <v>0.2031580604211673</v>
      </c>
      <c r="L186" t="n">
        <v>0.05768822102240317</v>
      </c>
      <c r="M186" t="n">
        <v>0.2043161111770912</v>
      </c>
      <c r="N186" t="n">
        <v>0.08321885701269549</v>
      </c>
      <c r="O186" t="n">
        <v>0.2036459429155612</v>
      </c>
    </row>
    <row r="187" ht="15" customHeight="1">
      <c r="F187" t="n">
        <v>0.02850857350390411</v>
      </c>
      <c r="G187" t="n">
        <v>0.20339826928774</v>
      </c>
      <c r="J187" t="n">
        <v>0.0323414840328317</v>
      </c>
      <c r="K187" t="n">
        <v>0.204837052656053</v>
      </c>
      <c r="L187" t="n">
        <v>0.05791943542591468</v>
      </c>
      <c r="M187" t="n">
        <v>0.2060046740793812</v>
      </c>
      <c r="N187" t="n">
        <v>0.08377312827552735</v>
      </c>
      <c r="O187" t="n">
        <v>0.2053289672371774</v>
      </c>
    </row>
    <row r="188" ht="15" customHeight="1">
      <c r="F188" t="n">
        <v>0.03060449687794951</v>
      </c>
      <c r="G188" t="n">
        <v>0.205065468216328</v>
      </c>
      <c r="J188" t="n">
        <v>0.03276907639618219</v>
      </c>
      <c r="K188" t="n">
        <v>0.2065160448909387</v>
      </c>
      <c r="L188" t="n">
        <v>0.05848388162775842</v>
      </c>
      <c r="M188" t="n">
        <v>0.2076932369816712</v>
      </c>
      <c r="N188" t="n">
        <v>0.08472587474713295</v>
      </c>
      <c r="O188" t="n">
        <v>0.2070119915587936</v>
      </c>
    </row>
    <row r="189" ht="15" customHeight="1">
      <c r="F189" t="n">
        <v>0.02968582799451948</v>
      </c>
      <c r="G189" t="n">
        <v>0.206732667144916</v>
      </c>
      <c r="J189" t="n">
        <v>0.03286013784346951</v>
      </c>
      <c r="K189" t="n">
        <v>0.2081950371258244</v>
      </c>
      <c r="L189" t="n">
        <v>0.05886900492885586</v>
      </c>
      <c r="M189" t="n">
        <v>0.2093817998839612</v>
      </c>
      <c r="N189" t="n">
        <v>0.08497239728739975</v>
      </c>
      <c r="O189" t="n">
        <v>0.2086950158804098</v>
      </c>
    </row>
    <row r="190" ht="15" customHeight="1">
      <c r="F190" t="n">
        <v>0.02776534543426384</v>
      </c>
      <c r="G190" t="n">
        <v>0.2083998660735041</v>
      </c>
      <c r="J190" t="n">
        <v>0.03284704826174667</v>
      </c>
      <c r="K190" t="n">
        <v>0.2098740293607101</v>
      </c>
      <c r="L190" t="n">
        <v>0.05902754668118274</v>
      </c>
      <c r="M190" t="n">
        <v>0.2110703627862513</v>
      </c>
      <c r="N190" t="n">
        <v>0.08539923187877985</v>
      </c>
      <c r="O190" t="n">
        <v>0.210378040202026</v>
      </c>
    </row>
    <row r="191" ht="15" customHeight="1">
      <c r="F191" t="n">
        <v>0.03084301983882277</v>
      </c>
      <c r="G191" t="n">
        <v>0.2100670650020921</v>
      </c>
      <c r="J191" t="n">
        <v>0.03293197094193136</v>
      </c>
      <c r="K191" t="n">
        <v>0.2115530215955957</v>
      </c>
      <c r="L191" t="n">
        <v>0.05888250106248205</v>
      </c>
      <c r="M191" t="n">
        <v>0.2127589256885413</v>
      </c>
      <c r="N191" t="n">
        <v>0.08532090193256175</v>
      </c>
      <c r="O191" t="n">
        <v>0.2120610645236422</v>
      </c>
    </row>
    <row r="192" ht="15" customHeight="1">
      <c r="F192" t="n">
        <v>0.02791882184983635</v>
      </c>
      <c r="G192" t="n">
        <v>0.2117342639306801</v>
      </c>
      <c r="J192" t="n">
        <v>0.03311487372853943</v>
      </c>
      <c r="K192" t="n">
        <v>0.2132320138304814</v>
      </c>
      <c r="L192" t="n">
        <v>0.05883380930834053</v>
      </c>
      <c r="M192" t="n">
        <v>0.2144474885908313</v>
      </c>
      <c r="N192" t="n">
        <v>0.08563732346033726</v>
      </c>
      <c r="O192" t="n">
        <v>0.2137440888452584</v>
      </c>
    </row>
    <row r="193" ht="15" customHeight="1">
      <c r="F193" t="n">
        <v>0.02999272210894471</v>
      </c>
      <c r="G193" t="n">
        <v>0.2134014628592681</v>
      </c>
      <c r="J193" t="n">
        <v>0.03299572446608665</v>
      </c>
      <c r="K193" t="n">
        <v>0.2149110060653671</v>
      </c>
      <c r="L193" t="n">
        <v>0.05948141265434451</v>
      </c>
      <c r="M193" t="n">
        <v>0.2161360514931213</v>
      </c>
      <c r="N193" t="n">
        <v>0.08534841247369768</v>
      </c>
      <c r="O193" t="n">
        <v>0.2154271131668747</v>
      </c>
    </row>
    <row r="194" ht="15" customHeight="1">
      <c r="F194" t="n">
        <v>0.03006469125778798</v>
      </c>
      <c r="G194" t="n">
        <v>0.2150686617878562</v>
      </c>
      <c r="J194" t="n">
        <v>0.03317449099908892</v>
      </c>
      <c r="K194" t="n">
        <v>0.2165899983002528</v>
      </c>
      <c r="L194" t="n">
        <v>0.05932525233608058</v>
      </c>
      <c r="M194" t="n">
        <v>0.2178246143954113</v>
      </c>
      <c r="N194" t="n">
        <v>0.08565408498423455</v>
      </c>
      <c r="O194" t="n">
        <v>0.2171101374884909</v>
      </c>
    </row>
    <row r="195" ht="15" customHeight="1">
      <c r="F195" t="n">
        <v>0.0311346999380063</v>
      </c>
      <c r="G195" t="n">
        <v>0.2167358607164442</v>
      </c>
      <c r="J195" t="n">
        <v>0.03325114117206207</v>
      </c>
      <c r="K195" t="n">
        <v>0.2182689905351385</v>
      </c>
      <c r="L195" t="n">
        <v>0.05966526958913526</v>
      </c>
      <c r="M195" t="n">
        <v>0.2195131772977013</v>
      </c>
      <c r="N195" t="n">
        <v>0.08605425700353952</v>
      </c>
      <c r="O195" t="n">
        <v>0.2187931618101071</v>
      </c>
    </row>
    <row r="196" ht="15" customHeight="1">
      <c r="F196" t="n">
        <v>0.02820271879123977</v>
      </c>
      <c r="G196" t="n">
        <v>0.2184030596450322</v>
      </c>
      <c r="J196" t="n">
        <v>0.03312564282952198</v>
      </c>
      <c r="K196" t="n">
        <v>0.2199479827700241</v>
      </c>
      <c r="L196" t="n">
        <v>0.06000140564909512</v>
      </c>
      <c r="M196" t="n">
        <v>0.2212017401999913</v>
      </c>
      <c r="N196" t="n">
        <v>0.08624884454320408</v>
      </c>
      <c r="O196" t="n">
        <v>0.2204761861317233</v>
      </c>
    </row>
    <row r="197" ht="15" customHeight="1">
      <c r="F197" t="n">
        <v>0.03126871845912853</v>
      </c>
      <c r="G197" t="n">
        <v>0.2200702585736203</v>
      </c>
      <c r="J197" t="n">
        <v>0.03329796381598439</v>
      </c>
      <c r="K197" t="n">
        <v>0.2216269750049098</v>
      </c>
      <c r="L197" t="n">
        <v>0.06003360175154662</v>
      </c>
      <c r="M197" t="n">
        <v>0.2228903031022813</v>
      </c>
      <c r="N197" t="n">
        <v>0.08673776361481983</v>
      </c>
      <c r="O197" t="n">
        <v>0.2221592104533394</v>
      </c>
    </row>
    <row r="198" ht="15" customHeight="1">
      <c r="F198" t="n">
        <v>0.0303326695833127</v>
      </c>
      <c r="G198" t="n">
        <v>0.2217374575022083</v>
      </c>
      <c r="J198" t="n">
        <v>0.03336807197596525</v>
      </c>
      <c r="K198" t="n">
        <v>0.2233059672397955</v>
      </c>
      <c r="L198" t="n">
        <v>0.06016179913207634</v>
      </c>
      <c r="M198" t="n">
        <v>0.2245788660045713</v>
      </c>
      <c r="N198" t="n">
        <v>0.08662093022997824</v>
      </c>
      <c r="O198" t="n">
        <v>0.2238422347749557</v>
      </c>
    </row>
    <row r="199" ht="15" customHeight="1">
      <c r="F199" t="n">
        <v>0.03139454280543241</v>
      </c>
      <c r="G199" t="n">
        <v>0.2234046564307963</v>
      </c>
      <c r="J199" t="n">
        <v>0.03353593515398033</v>
      </c>
      <c r="K199" t="n">
        <v>0.2249849594746812</v>
      </c>
      <c r="L199" t="n">
        <v>0.05998593902627075</v>
      </c>
      <c r="M199" t="n">
        <v>0.2262674289068614</v>
      </c>
      <c r="N199" t="n">
        <v>0.08639826040027088</v>
      </c>
      <c r="O199" t="n">
        <v>0.2255252590965719</v>
      </c>
    </row>
    <row r="200" ht="15" customHeight="1">
      <c r="F200" t="n">
        <v>0.03045430876712779</v>
      </c>
      <c r="G200" t="n">
        <v>0.2250718553593844</v>
      </c>
      <c r="J200" t="n">
        <v>0.03370152119454549</v>
      </c>
      <c r="K200" t="n">
        <v>0.2266639517095669</v>
      </c>
      <c r="L200" t="n">
        <v>0.06030596266971647</v>
      </c>
      <c r="M200" t="n">
        <v>0.2279559918091514</v>
      </c>
      <c r="N200" t="n">
        <v>0.08706967013728922</v>
      </c>
      <c r="O200" t="n">
        <v>0.2272082834181881</v>
      </c>
    </row>
    <row r="201" ht="15" customHeight="1">
      <c r="F201" t="n">
        <v>0.03051193811003895</v>
      </c>
      <c r="G201" t="n">
        <v>0.2267390542879724</v>
      </c>
      <c r="J201" t="n">
        <v>0.03356479794217655</v>
      </c>
      <c r="K201" t="n">
        <v>0.2283429439444525</v>
      </c>
      <c r="L201" t="n">
        <v>0.06062181129799993</v>
      </c>
      <c r="M201" t="n">
        <v>0.2296445547114414</v>
      </c>
      <c r="N201" t="n">
        <v>0.08743507545262502</v>
      </c>
      <c r="O201" t="n">
        <v>0.2288913077398043</v>
      </c>
    </row>
    <row r="202" ht="15" customHeight="1">
      <c r="F202" t="n">
        <v>0.03056740147580603</v>
      </c>
      <c r="G202" t="n">
        <v>0.2284062532165604</v>
      </c>
      <c r="J202" t="n">
        <v>0.03352573324138941</v>
      </c>
      <c r="K202" t="n">
        <v>0.2300219361793382</v>
      </c>
      <c r="L202" t="n">
        <v>0.06073342614670774</v>
      </c>
      <c r="M202" t="n">
        <v>0.2313331176137314</v>
      </c>
      <c r="N202" t="n">
        <v>0.0874943923578696</v>
      </c>
      <c r="O202" t="n">
        <v>0.2305743320614205</v>
      </c>
    </row>
    <row r="203" ht="15" customHeight="1">
      <c r="F203" t="n">
        <v>0.02962066950606915</v>
      </c>
      <c r="G203" t="n">
        <v>0.2300734521451485</v>
      </c>
      <c r="J203" t="n">
        <v>0.03378429493669984</v>
      </c>
      <c r="K203" t="n">
        <v>0.2317009284142239</v>
      </c>
      <c r="L203" t="n">
        <v>0.06074074845142632</v>
      </c>
      <c r="M203" t="n">
        <v>0.2330216805160214</v>
      </c>
      <c r="N203" t="n">
        <v>0.08694753686461443</v>
      </c>
      <c r="O203" t="n">
        <v>0.2322573563830367</v>
      </c>
    </row>
    <row r="204" ht="15" customHeight="1">
      <c r="F204" t="n">
        <v>0.0296717128424684</v>
      </c>
      <c r="G204" t="n">
        <v>0.2317406510737365</v>
      </c>
      <c r="J204" t="n">
        <v>0.03394045087262373</v>
      </c>
      <c r="K204" t="n">
        <v>0.2333799206491096</v>
      </c>
      <c r="L204" t="n">
        <v>0.06044371944774227</v>
      </c>
      <c r="M204" t="n">
        <v>0.2347102434183114</v>
      </c>
      <c r="N204" t="n">
        <v>0.08789442498445127</v>
      </c>
      <c r="O204" t="n">
        <v>0.233940380704653</v>
      </c>
    </row>
    <row r="205" ht="15" customHeight="1">
      <c r="F205" t="n">
        <v>0.02872050212664398</v>
      </c>
      <c r="G205" t="n">
        <v>0.2334078500023245</v>
      </c>
      <c r="J205" t="n">
        <v>0.03369416889367689</v>
      </c>
      <c r="K205" t="n">
        <v>0.2350589128839953</v>
      </c>
      <c r="L205" t="n">
        <v>0.06064228037124214</v>
      </c>
      <c r="M205" t="n">
        <v>0.2363988063206014</v>
      </c>
      <c r="N205" t="n">
        <v>0.08753497272897165</v>
      </c>
      <c r="O205" t="n">
        <v>0.2356234050262692</v>
      </c>
    </row>
    <row r="206" ht="15" customHeight="1">
      <c r="F206" t="n">
        <v>0.03076700800023596</v>
      </c>
      <c r="G206" t="n">
        <v>0.2350750489309126</v>
      </c>
      <c r="J206" t="n">
        <v>0.03404541684437518</v>
      </c>
      <c r="K206" t="n">
        <v>0.2367379051188809</v>
      </c>
      <c r="L206" t="n">
        <v>0.06063637245751241</v>
      </c>
      <c r="M206" t="n">
        <v>0.2380873692228914</v>
      </c>
      <c r="N206" t="n">
        <v>0.08756909610976699</v>
      </c>
      <c r="O206" t="n">
        <v>0.2373064293478853</v>
      </c>
    </row>
    <row r="207" ht="15" customHeight="1">
      <c r="F207" t="n">
        <v>0.03081120110488449</v>
      </c>
      <c r="G207" t="n">
        <v>0.2367422478595006</v>
      </c>
      <c r="J207" t="n">
        <v>0.0338941625692344</v>
      </c>
      <c r="K207" t="n">
        <v>0.2384168973537666</v>
      </c>
      <c r="L207" t="n">
        <v>0.06102593694213967</v>
      </c>
      <c r="M207" t="n">
        <v>0.2397759321251814</v>
      </c>
      <c r="N207" t="n">
        <v>0.08749671113842883</v>
      </c>
      <c r="O207" t="n">
        <v>0.2389894536695016</v>
      </c>
    </row>
    <row r="208" ht="15" customHeight="1">
      <c r="F208" t="n">
        <v>0.03185305208222966</v>
      </c>
      <c r="G208" t="n">
        <v>0.2384094467880886</v>
      </c>
      <c r="J208" t="n">
        <v>0.03394037391277047</v>
      </c>
      <c r="K208" t="n">
        <v>0.2400958895886523</v>
      </c>
      <c r="L208" t="n">
        <v>0.06131091506071035</v>
      </c>
      <c r="M208" t="n">
        <v>0.2414644950274714</v>
      </c>
      <c r="N208" t="n">
        <v>0.08771773382654868</v>
      </c>
      <c r="O208" t="n">
        <v>0.2406724779911177</v>
      </c>
    </row>
    <row r="209" ht="15" customHeight="1">
      <c r="F209" t="n">
        <v>0.03089253157391164</v>
      </c>
      <c r="G209" t="n">
        <v>0.2400766457166767</v>
      </c>
      <c r="J209" t="n">
        <v>0.03418401871949915</v>
      </c>
      <c r="K209" t="n">
        <v>0.241774881823538</v>
      </c>
      <c r="L209" t="n">
        <v>0.06109124804881105</v>
      </c>
      <c r="M209" t="n">
        <v>0.2431530579297615</v>
      </c>
      <c r="N209" t="n">
        <v>0.08793208018571835</v>
      </c>
      <c r="O209" t="n">
        <v>0.242355502312734</v>
      </c>
    </row>
    <row r="210" ht="15" customHeight="1">
      <c r="F210" t="n">
        <v>0.03092961022157054</v>
      </c>
      <c r="G210" t="n">
        <v>0.2417438446452647</v>
      </c>
      <c r="J210" t="n">
        <v>0.03402506483393632</v>
      </c>
      <c r="K210" t="n">
        <v>0.2434538740584236</v>
      </c>
      <c r="L210" t="n">
        <v>0.06086687714202826</v>
      </c>
      <c r="M210" t="n">
        <v>0.2448416208320514</v>
      </c>
      <c r="N210" t="n">
        <v>0.08863966622752911</v>
      </c>
      <c r="O210" t="n">
        <v>0.2440385266343502</v>
      </c>
    </row>
    <row r="211" ht="15" customHeight="1">
      <c r="F211" t="n">
        <v>0.03096425866684645</v>
      </c>
      <c r="G211" t="n">
        <v>0.2434110435738527</v>
      </c>
      <c r="J211" t="n">
        <v>0.03406348010059781</v>
      </c>
      <c r="K211" t="n">
        <v>0.2451328662933094</v>
      </c>
      <c r="L211" t="n">
        <v>0.06103774357594854</v>
      </c>
      <c r="M211" t="n">
        <v>0.2465301837343415</v>
      </c>
      <c r="N211" t="n">
        <v>0.08834040796357256</v>
      </c>
      <c r="O211" t="n">
        <v>0.2457215509559664</v>
      </c>
    </row>
    <row r="212" ht="15" customHeight="1">
      <c r="F212" t="n">
        <v>0.03199644755137952</v>
      </c>
      <c r="G212" t="n">
        <v>0.2450782425024408</v>
      </c>
      <c r="J212" t="n">
        <v>0.03399923236399947</v>
      </c>
      <c r="K212" t="n">
        <v>0.246811858528195</v>
      </c>
      <c r="L212" t="n">
        <v>0.06150378858615838</v>
      </c>
      <c r="M212" t="n">
        <v>0.2482187466366315</v>
      </c>
      <c r="N212" t="n">
        <v>0.08883422140544028</v>
      </c>
      <c r="O212" t="n">
        <v>0.2474045752775826</v>
      </c>
    </row>
    <row r="213" ht="15" customHeight="1">
      <c r="F213" t="n">
        <v>0.02902614751680992</v>
      </c>
      <c r="G213" t="n">
        <v>0.2467454414310288</v>
      </c>
      <c r="J213" t="n">
        <v>0.03423228946865711</v>
      </c>
      <c r="K213" t="n">
        <v>0.2484908507630807</v>
      </c>
      <c r="L213" t="n">
        <v>0.06106495340824436</v>
      </c>
      <c r="M213" t="n">
        <v>0.2499073095389215</v>
      </c>
      <c r="N213" t="n">
        <v>0.08892102256472378</v>
      </c>
      <c r="O213" t="n">
        <v>0.2490875995991988</v>
      </c>
    </row>
    <row r="214" ht="15" customHeight="1">
      <c r="F214" t="n">
        <v>0.03005332920477771</v>
      </c>
      <c r="G214" t="n">
        <v>0.2484126403596168</v>
      </c>
      <c r="J214" t="n">
        <v>0.03426261925908661</v>
      </c>
      <c r="K214" t="n">
        <v>0.2501698429979664</v>
      </c>
      <c r="L214" t="n">
        <v>0.06122117927779294</v>
      </c>
      <c r="M214" t="n">
        <v>0.2515958724412115</v>
      </c>
      <c r="N214" t="n">
        <v>0.08860072745301456</v>
      </c>
      <c r="O214" t="n">
        <v>0.250770623920815</v>
      </c>
    </row>
    <row r="215" ht="15" customHeight="1">
      <c r="F215" t="n">
        <v>0.02907796325692304</v>
      </c>
      <c r="G215" t="n">
        <v>0.2500798392882048</v>
      </c>
      <c r="J215" t="n">
        <v>0.0342901895798038</v>
      </c>
      <c r="K215" t="n">
        <v>0.2518488352328521</v>
      </c>
      <c r="L215" t="n">
        <v>0.06137240743039066</v>
      </c>
      <c r="M215" t="n">
        <v>0.2532844353435015</v>
      </c>
      <c r="N215" t="n">
        <v>0.08857325208190425</v>
      </c>
      <c r="O215" t="n">
        <v>0.2524536482424312</v>
      </c>
    </row>
    <row r="216" ht="15" customHeight="1">
      <c r="F216" t="n">
        <v>0.02910002031488604</v>
      </c>
      <c r="G216" t="n">
        <v>0.2517470382167929</v>
      </c>
      <c r="J216" t="n">
        <v>0.03411496827532451</v>
      </c>
      <c r="K216" t="n">
        <v>0.2535278274677378</v>
      </c>
      <c r="L216" t="n">
        <v>0.06151857910162414</v>
      </c>
      <c r="M216" t="n">
        <v>0.2549729982457915</v>
      </c>
      <c r="N216" t="n">
        <v>0.08913851246298438</v>
      </c>
      <c r="O216" t="n">
        <v>0.2541366725640474</v>
      </c>
    </row>
    <row r="217" ht="15" customHeight="1">
      <c r="F217" t="n">
        <v>0.03011947102030682</v>
      </c>
      <c r="G217" t="n">
        <v>0.2534142371453809</v>
      </c>
      <c r="J217" t="n">
        <v>0.03433692319016456</v>
      </c>
      <c r="K217" t="n">
        <v>0.2552068197026234</v>
      </c>
      <c r="L217" t="n">
        <v>0.0615596355270798</v>
      </c>
      <c r="M217" t="n">
        <v>0.2566615611480815</v>
      </c>
      <c r="N217" t="n">
        <v>0.08889642460784641</v>
      </c>
      <c r="O217" t="n">
        <v>0.2558196968856636</v>
      </c>
    </row>
    <row r="218" ht="15" customHeight="1">
      <c r="F218" t="n">
        <v>0.03013628601482554</v>
      </c>
      <c r="G218" t="n">
        <v>0.2550814360739689</v>
      </c>
      <c r="J218" t="n">
        <v>0.03425602216883983</v>
      </c>
      <c r="K218" t="n">
        <v>0.2568858119375091</v>
      </c>
      <c r="L218" t="n">
        <v>0.06169551794234421</v>
      </c>
      <c r="M218" t="n">
        <v>0.2583501240503716</v>
      </c>
      <c r="N218" t="n">
        <v>0.08844690452808196</v>
      </c>
      <c r="O218" t="n">
        <v>0.2575027212072798</v>
      </c>
    </row>
    <row r="219" ht="15" customHeight="1">
      <c r="F219" t="n">
        <v>0.03215043594008228</v>
      </c>
      <c r="G219" t="n">
        <v>0.256748635002557</v>
      </c>
      <c r="J219" t="n">
        <v>0.03417223305586616</v>
      </c>
      <c r="K219" t="n">
        <v>0.2585648041723948</v>
      </c>
      <c r="L219" t="n">
        <v>0.06152616758300386</v>
      </c>
      <c r="M219" t="n">
        <v>0.2600386869526615</v>
      </c>
      <c r="N219" t="n">
        <v>0.08918986823528252</v>
      </c>
      <c r="O219" t="n">
        <v>0.2591857455288961</v>
      </c>
    </row>
    <row r="220" ht="15" customHeight="1">
      <c r="F220" t="n">
        <v>0.02916189143771719</v>
      </c>
      <c r="G220" t="n">
        <v>0.258415833931145</v>
      </c>
      <c r="J220" t="n">
        <v>0.03418552369575933</v>
      </c>
      <c r="K220" t="n">
        <v>0.2602437964072805</v>
      </c>
      <c r="L220" t="n">
        <v>0.06135152568464536</v>
      </c>
      <c r="M220" t="n">
        <v>0.2617272498549516</v>
      </c>
      <c r="N220" t="n">
        <v>0.08892523174103956</v>
      </c>
      <c r="O220" t="n">
        <v>0.2608687698505123</v>
      </c>
    </row>
    <row r="221" ht="15" customHeight="1">
      <c r="F221" t="n">
        <v>0.0321706231493704</v>
      </c>
      <c r="G221" t="n">
        <v>0.260083032859733</v>
      </c>
      <c r="J221" t="n">
        <v>0.03439586193303525</v>
      </c>
      <c r="K221" t="n">
        <v>0.2619227886421662</v>
      </c>
      <c r="L221" t="n">
        <v>0.06177153348285516</v>
      </c>
      <c r="M221" t="n">
        <v>0.2634158127572416</v>
      </c>
      <c r="N221" t="n">
        <v>0.08905291105694485</v>
      </c>
      <c r="O221" t="n">
        <v>0.2625517941721285</v>
      </c>
    </row>
    <row r="222" ht="15" customHeight="1">
      <c r="F222" t="n">
        <v>0.02917660171668202</v>
      </c>
      <c r="G222" t="n">
        <v>0.2617502317883211</v>
      </c>
      <c r="J222" t="n">
        <v>0.03450321561220972</v>
      </c>
      <c r="K222" t="n">
        <v>0.2636017808770518</v>
      </c>
      <c r="L222" t="n">
        <v>0.06148613221321983</v>
      </c>
      <c r="M222" t="n">
        <v>0.2651043756595315</v>
      </c>
      <c r="N222" t="n">
        <v>0.08877282219458976</v>
      </c>
      <c r="O222" t="n">
        <v>0.2642348184937447</v>
      </c>
    </row>
    <row r="223" ht="15" customHeight="1">
      <c r="F223" t="n">
        <v>0.03217979778129217</v>
      </c>
      <c r="G223" t="n">
        <v>0.2634174307169091</v>
      </c>
      <c r="J223" t="n">
        <v>0.03450755257779861</v>
      </c>
      <c r="K223" t="n">
        <v>0.2652807731119375</v>
      </c>
      <c r="L223" t="n">
        <v>0.06139526311132584</v>
      </c>
      <c r="M223" t="n">
        <v>0.2667929385618216</v>
      </c>
      <c r="N223" t="n">
        <v>0.08858488116556584</v>
      </c>
      <c r="O223" t="n">
        <v>0.2659178428153609</v>
      </c>
    </row>
    <row r="224" ht="15" customHeight="1">
      <c r="F224" t="n">
        <v>0.0291745175172748</v>
      </c>
      <c r="G224" t="n">
        <v>0.2650846296454972</v>
      </c>
      <c r="J224" t="n">
        <v>0.03420853799457416</v>
      </c>
      <c r="K224" t="n">
        <v>0.2669597653468232</v>
      </c>
      <c r="L224" t="n">
        <v>0.06149886741275978</v>
      </c>
      <c r="M224" t="n">
        <v>0.2684815014641116</v>
      </c>
      <c r="N224" t="n">
        <v>0.08888900398146471</v>
      </c>
      <c r="O224" t="n">
        <v>0.2676008671369771</v>
      </c>
    </row>
    <row r="225" ht="15" customHeight="1">
      <c r="F225" t="n">
        <v>0.02910094652028532</v>
      </c>
      <c r="G225" t="n">
        <v>0.2667518285740852</v>
      </c>
      <c r="J225" t="n">
        <v>0.03415412000148098</v>
      </c>
      <c r="K225" t="n">
        <v>0.2686387575817089</v>
      </c>
      <c r="L225" t="n">
        <v>0.06133641501437834</v>
      </c>
      <c r="M225" t="n">
        <v>0.2701700643664016</v>
      </c>
      <c r="N225" t="n">
        <v>0.08857022592931035</v>
      </c>
      <c r="O225" t="n">
        <v>0.2692838914585933</v>
      </c>
    </row>
    <row r="226" ht="15" customHeight="1">
      <c r="F226" t="n">
        <v>0.0319502851376717</v>
      </c>
      <c r="G226" t="n">
        <v>0.2684190275026732</v>
      </c>
      <c r="J226" t="n">
        <v>0.03401311387448977</v>
      </c>
      <c r="K226" t="n">
        <v>0.2703177498165946</v>
      </c>
      <c r="L226" t="n">
        <v>0.06111443017378115</v>
      </c>
      <c r="M226" t="n">
        <v>0.2718586272686916</v>
      </c>
      <c r="N226" t="n">
        <v>0.08892341046636315</v>
      </c>
      <c r="O226" t="n">
        <v>0.2709669157802095</v>
      </c>
    </row>
    <row r="227" ht="15" customHeight="1">
      <c r="F227" t="n">
        <v>0.03173168564384622</v>
      </c>
      <c r="G227" t="n">
        <v>0.2700862264312612</v>
      </c>
      <c r="J227" t="n">
        <v>0.03399554387299869</v>
      </c>
      <c r="K227" t="n">
        <v>0.2719967420514802</v>
      </c>
      <c r="L227" t="n">
        <v>0.06134937161761655</v>
      </c>
      <c r="M227" t="n">
        <v>0.2735471901709817</v>
      </c>
      <c r="N227" t="n">
        <v>0.0878747097166494</v>
      </c>
      <c r="O227" t="n">
        <v>0.2726499401018257</v>
      </c>
    </row>
    <row r="228" ht="15" customHeight="1">
      <c r="F228" t="n">
        <v>0.02845430031322113</v>
      </c>
      <c r="G228" t="n">
        <v>0.2717534253598493</v>
      </c>
      <c r="J228" t="n">
        <v>0.03371143425640594</v>
      </c>
      <c r="K228" t="n">
        <v>0.2736757342863659</v>
      </c>
      <c r="L228" t="n">
        <v>0.06045955876291154</v>
      </c>
      <c r="M228" t="n">
        <v>0.2752357530732716</v>
      </c>
      <c r="N228" t="n">
        <v>0.08745030651071356</v>
      </c>
      <c r="O228" t="n">
        <v>0.274332964423442</v>
      </c>
    </row>
    <row r="229" ht="15" customHeight="1">
      <c r="F229" t="n">
        <v>0.03112728142020868</v>
      </c>
      <c r="G229" t="n">
        <v>0.2734206242884373</v>
      </c>
      <c r="J229" t="n">
        <v>0.03317080928410963</v>
      </c>
      <c r="K229" t="n">
        <v>0.2753547265212516</v>
      </c>
      <c r="L229" t="n">
        <v>0.06006331102669324</v>
      </c>
      <c r="M229" t="n">
        <v>0.2769243159755616</v>
      </c>
      <c r="N229" t="n">
        <v>0.08627638367910051</v>
      </c>
      <c r="O229" t="n">
        <v>0.2760159887450581</v>
      </c>
    </row>
    <row r="230" ht="15" customHeight="1">
      <c r="F230" t="n">
        <v>0.03075978123922112</v>
      </c>
      <c r="G230" t="n">
        <v>0.2750878232170254</v>
      </c>
      <c r="J230" t="n">
        <v>0.03288369321550789</v>
      </c>
      <c r="K230" t="n">
        <v>0.2770337187561373</v>
      </c>
      <c r="L230" t="n">
        <v>0.05907894782598863</v>
      </c>
      <c r="M230" t="n">
        <v>0.2786128788778517</v>
      </c>
      <c r="N230" t="n">
        <v>0.08517912405235467</v>
      </c>
      <c r="O230" t="n">
        <v>0.2776990130666743</v>
      </c>
    </row>
    <row r="231" ht="15" customHeight="1">
      <c r="F231" t="n">
        <v>0.02836095204467068</v>
      </c>
      <c r="G231" t="n">
        <v>0.2767550221456134</v>
      </c>
      <c r="J231" t="n">
        <v>0.03266011030999896</v>
      </c>
      <c r="K231" t="n">
        <v>0.278712710991023</v>
      </c>
      <c r="L231" t="n">
        <v>0.0586247885778248</v>
      </c>
      <c r="M231" t="n">
        <v>0.2803014417801417</v>
      </c>
      <c r="N231" t="n">
        <v>0.08398471046102063</v>
      </c>
      <c r="O231" t="n">
        <v>0.2793820373882905</v>
      </c>
    </row>
    <row r="232" ht="15" customHeight="1">
      <c r="F232" t="n">
        <v>0.02793994611096963</v>
      </c>
      <c r="G232" t="n">
        <v>0.2784222210742014</v>
      </c>
      <c r="J232" t="n">
        <v>0.03211008482698091</v>
      </c>
      <c r="K232" t="n">
        <v>0.2803917032259086</v>
      </c>
      <c r="L232" t="n">
        <v>0.05791915269922879</v>
      </c>
      <c r="M232" t="n">
        <v>0.2819900046824317</v>
      </c>
      <c r="N232" t="n">
        <v>0.0829193257356432</v>
      </c>
      <c r="O232" t="n">
        <v>0.2810650617099067</v>
      </c>
    </row>
    <row r="233" ht="15" customHeight="1">
      <c r="F233" t="n">
        <v>0.02650591571253023</v>
      </c>
      <c r="G233" t="n">
        <v>0.2800894200027894</v>
      </c>
      <c r="J233" t="n">
        <v>0.03144364102585197</v>
      </c>
      <c r="K233" t="n">
        <v>0.2820706954607943</v>
      </c>
      <c r="L233" t="n">
        <v>0.05658035960722765</v>
      </c>
      <c r="M233" t="n">
        <v>0.2836785675847217</v>
      </c>
      <c r="N233" t="n">
        <v>0.08230915270676675</v>
      </c>
      <c r="O233" t="n">
        <v>0.282748086031523</v>
      </c>
    </row>
    <row r="234" ht="15" customHeight="1">
      <c r="F234" t="n">
        <v>0.02606801312376472</v>
      </c>
      <c r="G234" t="n">
        <v>0.2817566189313774</v>
      </c>
      <c r="J234" t="n">
        <v>0.03127080316601019</v>
      </c>
      <c r="K234" t="n">
        <v>0.28374968769568</v>
      </c>
      <c r="L234" t="n">
        <v>0.05612672871884841</v>
      </c>
      <c r="M234" t="n">
        <v>0.2853671304870117</v>
      </c>
      <c r="N234" t="n">
        <v>0.08088037420493605</v>
      </c>
      <c r="O234" t="n">
        <v>0.2844311103531392</v>
      </c>
    </row>
    <row r="235" ht="15" customHeight="1">
      <c r="F235" t="n">
        <v>0.02663539061908536</v>
      </c>
      <c r="G235" t="n">
        <v>0.2834238178599655</v>
      </c>
      <c r="J235" t="n">
        <v>0.03070159550685381</v>
      </c>
      <c r="K235" t="n">
        <v>0.2854286799305657</v>
      </c>
      <c r="L235" t="n">
        <v>0.05527657945111819</v>
      </c>
      <c r="M235" t="n">
        <v>0.2870556933893017</v>
      </c>
      <c r="N235" t="n">
        <v>0.07945917306069566</v>
      </c>
      <c r="O235" t="n">
        <v>0.2861141346747554</v>
      </c>
    </row>
    <row r="236" ht="15" customHeight="1">
      <c r="F236" t="n">
        <v>0.02521720047290439</v>
      </c>
      <c r="G236" t="n">
        <v>0.2850910167885535</v>
      </c>
      <c r="J236" t="n">
        <v>0.03014604230778095</v>
      </c>
      <c r="K236" t="n">
        <v>0.2871076721654514</v>
      </c>
      <c r="L236" t="n">
        <v>0.05454823122106398</v>
      </c>
      <c r="M236" t="n">
        <v>0.2887442562915917</v>
      </c>
      <c r="N236" t="n">
        <v>0.07837173210459009</v>
      </c>
      <c r="O236" t="n">
        <v>0.2877971589963716</v>
      </c>
    </row>
    <row r="237" ht="15" customHeight="1">
      <c r="F237" t="n">
        <v>0.02482259495963408</v>
      </c>
      <c r="G237" t="n">
        <v>0.2867582157171416</v>
      </c>
      <c r="J237" t="n">
        <v>0.02971416782818979</v>
      </c>
      <c r="K237" t="n">
        <v>0.288786664400337</v>
      </c>
      <c r="L237" t="n">
        <v>0.05376000344571283</v>
      </c>
      <c r="M237" t="n">
        <v>0.2904328191938818</v>
      </c>
      <c r="N237" t="n">
        <v>0.07744423416716417</v>
      </c>
      <c r="O237" t="n">
        <v>0.2894801833179878</v>
      </c>
    </row>
    <row r="238" ht="15" customHeight="1">
      <c r="F238" t="n">
        <v>0.02446072174720813</v>
      </c>
      <c r="G238" t="n">
        <v>0.2884254146457296</v>
      </c>
      <c r="J238" t="n">
        <v>0.02931599632747844</v>
      </c>
      <c r="K238" t="n">
        <v>0.2904656566352227</v>
      </c>
      <c r="L238" t="n">
        <v>0.05293021554209182</v>
      </c>
      <c r="M238" t="n">
        <v>0.2921213820961717</v>
      </c>
      <c r="N238" t="n">
        <v>0.07610286207896233</v>
      </c>
      <c r="O238" t="n">
        <v>0.291163207639604</v>
      </c>
    </row>
    <row r="239" ht="15" customHeight="1">
      <c r="F239" t="n">
        <v>0.02611698638542476</v>
      </c>
      <c r="G239" t="n">
        <v>0.2900926135743176</v>
      </c>
      <c r="J239" t="n">
        <v>0.02914438374049712</v>
      </c>
      <c r="K239" t="n">
        <v>0.2921446488701084</v>
      </c>
      <c r="L239" t="n">
        <v>0.05185620842771102</v>
      </c>
      <c r="M239" t="n">
        <v>0.2938099449984617</v>
      </c>
      <c r="N239" t="n">
        <v>0.0754356270471675</v>
      </c>
      <c r="O239" t="n">
        <v>0.2928462319612202</v>
      </c>
    </row>
    <row r="240" ht="15" customHeight="1">
      <c r="F240" t="n">
        <v>0.02577192562147076</v>
      </c>
      <c r="G240" t="n">
        <v>0.2917598125029057</v>
      </c>
      <c r="J240" t="n">
        <v>0.02857198759711552</v>
      </c>
      <c r="K240" t="n">
        <v>0.2938236411049941</v>
      </c>
      <c r="L240" t="n">
        <v>0.05128370948355129</v>
      </c>
      <c r="M240" t="n">
        <v>0.2954985079007518</v>
      </c>
      <c r="N240" t="n">
        <v>0.07386782470509584</v>
      </c>
      <c r="O240" t="n">
        <v>0.2945292562828364</v>
      </c>
    </row>
    <row r="241" ht="15" customHeight="1">
      <c r="F241" t="n">
        <v>0.02442551777326873</v>
      </c>
      <c r="G241" t="n">
        <v>0.2934270114314937</v>
      </c>
      <c r="J241" t="n">
        <v>0.02809813039253521</v>
      </c>
      <c r="K241" t="n">
        <v>0.2955026333398798</v>
      </c>
      <c r="L241" t="n">
        <v>0.05050856147556049</v>
      </c>
      <c r="M241" t="n">
        <v>0.2971870708030418</v>
      </c>
      <c r="N241" t="n">
        <v>0.07279621885827775</v>
      </c>
      <c r="O241" t="n">
        <v>0.2962122806044526</v>
      </c>
    </row>
    <row r="242" ht="15" customHeight="1">
      <c r="F242" t="n">
        <v>0.02407774115874116</v>
      </c>
      <c r="G242" t="n">
        <v>0.2950942103600817</v>
      </c>
      <c r="J242" t="n">
        <v>0.02772278837891391</v>
      </c>
      <c r="K242" t="n">
        <v>0.2971816255747655</v>
      </c>
      <c r="L242" t="n">
        <v>0.05043072100436025</v>
      </c>
      <c r="M242" t="n">
        <v>0.2988756337053318</v>
      </c>
      <c r="N242" t="n">
        <v>0.07182074747861689</v>
      </c>
      <c r="O242" t="n">
        <v>0.2978953049260689</v>
      </c>
    </row>
    <row r="243" ht="15" customHeight="1">
      <c r="F243" t="n">
        <v>0.02572857409581053</v>
      </c>
      <c r="G243" t="n">
        <v>0.2967614092886698</v>
      </c>
      <c r="J243" t="n">
        <v>0.02754593780840936</v>
      </c>
      <c r="K243" t="n">
        <v>0.2988606178096511</v>
      </c>
      <c r="L243" t="n">
        <v>0.04965014467057241</v>
      </c>
      <c r="M243" t="n">
        <v>0.3005641966076218</v>
      </c>
      <c r="N243" t="n">
        <v>0.07134134853801666</v>
      </c>
      <c r="O243" t="n">
        <v>0.299578329247685</v>
      </c>
    </row>
    <row r="244" ht="15" customHeight="1">
      <c r="F244" t="n">
        <v>0.02237799490239942</v>
      </c>
      <c r="G244" t="n">
        <v>0.2984286082172578</v>
      </c>
      <c r="J244" t="n">
        <v>0.02706755493317935</v>
      </c>
      <c r="K244" t="n">
        <v>0.3005396100445368</v>
      </c>
      <c r="L244" t="n">
        <v>0.04846678907481852</v>
      </c>
      <c r="M244" t="n">
        <v>0.3022527595099118</v>
      </c>
      <c r="N244" t="n">
        <v>0.07065796000838059</v>
      </c>
      <c r="O244" t="n">
        <v>0.3012613535693013</v>
      </c>
    </row>
    <row r="245" ht="15" customHeight="1">
      <c r="F245" t="n">
        <v>0.02302598189643031</v>
      </c>
      <c r="G245" t="n">
        <v>0.3000958071458458</v>
      </c>
      <c r="J245" t="n">
        <v>0.02678761600538163</v>
      </c>
      <c r="K245" t="n">
        <v>0.3022186022794225</v>
      </c>
      <c r="L245" t="n">
        <v>0.0482806108177205</v>
      </c>
      <c r="M245" t="n">
        <v>0.3039413224122018</v>
      </c>
      <c r="N245" t="n">
        <v>0.06907051986161217</v>
      </c>
      <c r="O245" t="n">
        <v>0.3029443778909174</v>
      </c>
    </row>
    <row r="246" ht="15" customHeight="1">
      <c r="F246" t="n">
        <v>0.02367251339582573</v>
      </c>
      <c r="G246" t="n">
        <v>0.3017630060744338</v>
      </c>
      <c r="J246" t="n">
        <v>0.02650609727717393</v>
      </c>
      <c r="K246" t="n">
        <v>0.3038975945143082</v>
      </c>
      <c r="L246" t="n">
        <v>0.04769156649989989</v>
      </c>
      <c r="M246" t="n">
        <v>0.3056298853144918</v>
      </c>
      <c r="N246" t="n">
        <v>0.06867896606961482</v>
      </c>
      <c r="O246" t="n">
        <v>0.3046274022125336</v>
      </c>
    </row>
    <row r="247" ht="15" customHeight="1">
      <c r="F247" t="n">
        <v>0.02231756771850819</v>
      </c>
      <c r="G247" t="n">
        <v>0.3034302050030219</v>
      </c>
      <c r="J247" t="n">
        <v>0.026122975000714</v>
      </c>
      <c r="K247" t="n">
        <v>0.3055765867491939</v>
      </c>
      <c r="L247" t="n">
        <v>0.04669961272197853</v>
      </c>
      <c r="M247" t="n">
        <v>0.3073184482167818</v>
      </c>
      <c r="N247" t="n">
        <v>0.06698323660429206</v>
      </c>
      <c r="O247" t="n">
        <v>0.3063104265341499</v>
      </c>
    </row>
    <row r="248" ht="15" customHeight="1">
      <c r="F248" t="n">
        <v>0.02296112318240022</v>
      </c>
      <c r="G248" t="n">
        <v>0.3050974039316099</v>
      </c>
      <c r="J248" t="n">
        <v>0.02553822542815959</v>
      </c>
      <c r="K248" t="n">
        <v>0.3072555789840795</v>
      </c>
      <c r="L248" t="n">
        <v>0.04620470608457805</v>
      </c>
      <c r="M248" t="n">
        <v>0.3090070111190719</v>
      </c>
      <c r="N248" t="n">
        <v>0.06648326943754745</v>
      </c>
      <c r="O248" t="n">
        <v>0.3079934508557661</v>
      </c>
    </row>
    <row r="249" ht="15" customHeight="1">
      <c r="F249" t="n">
        <v>0.02360315810542436</v>
      </c>
      <c r="G249" t="n">
        <v>0.306764602860198</v>
      </c>
      <c r="J249" t="n">
        <v>0.02505182481166848</v>
      </c>
      <c r="K249" t="n">
        <v>0.3089345712189652</v>
      </c>
      <c r="L249" t="n">
        <v>0.04520680318832021</v>
      </c>
      <c r="M249" t="n">
        <v>0.3106955740213618</v>
      </c>
      <c r="N249" t="n">
        <v>0.06537900254128443</v>
      </c>
      <c r="O249" t="n">
        <v>0.3096764751773823</v>
      </c>
    </row>
    <row r="250" ht="15" customHeight="1">
      <c r="F250" t="n">
        <v>0.02324365080550307</v>
      </c>
      <c r="G250" t="n">
        <v>0.308431801788786</v>
      </c>
      <c r="J250" t="n">
        <v>0.02496374940339839</v>
      </c>
      <c r="K250" t="n">
        <v>0.3106135634538509</v>
      </c>
      <c r="L250" t="n">
        <v>0.04430586063382674</v>
      </c>
      <c r="M250" t="n">
        <v>0.3123841369236519</v>
      </c>
      <c r="N250" t="n">
        <v>0.0644703738874064</v>
      </c>
      <c r="O250" t="n">
        <v>0.3113594994989985</v>
      </c>
    </row>
    <row r="251" ht="15" customHeight="1">
      <c r="F251" t="n">
        <v>0.02288257960055894</v>
      </c>
      <c r="G251" t="n">
        <v>0.310099000717374</v>
      </c>
      <c r="J251" t="n">
        <v>0.02427397545550709</v>
      </c>
      <c r="K251" t="n">
        <v>0.3122925556887366</v>
      </c>
      <c r="L251" t="n">
        <v>0.04390183502171929</v>
      </c>
      <c r="M251" t="n">
        <v>0.3140726998259419</v>
      </c>
      <c r="N251" t="n">
        <v>0.06365732144781705</v>
      </c>
      <c r="O251" t="n">
        <v>0.3130425238206147</v>
      </c>
    </row>
    <row r="252" ht="15" customHeight="1">
      <c r="F252" t="n">
        <v>0.02051992280851443</v>
      </c>
      <c r="G252" t="n">
        <v>0.311766199645962</v>
      </c>
      <c r="J252" t="n">
        <v>0.02398247922015233</v>
      </c>
      <c r="K252" t="n">
        <v>0.3139715479236223</v>
      </c>
      <c r="L252" t="n">
        <v>0.04319468295261961</v>
      </c>
      <c r="M252" t="n">
        <v>0.3157612627282319</v>
      </c>
      <c r="N252" t="n">
        <v>0.06243978319441967</v>
      </c>
      <c r="O252" t="n">
        <v>0.3147255481422309</v>
      </c>
    </row>
    <row r="253" ht="15" customHeight="1">
      <c r="F253" t="n">
        <v>0.0221556587472921</v>
      </c>
      <c r="G253" t="n">
        <v>0.31343339857455</v>
      </c>
      <c r="J253" t="n">
        <v>0.02378923694949185</v>
      </c>
      <c r="K253" t="n">
        <v>0.3156505401585079</v>
      </c>
      <c r="L253" t="n">
        <v>0.04218436102714945</v>
      </c>
      <c r="M253" t="n">
        <v>0.3174498256305219</v>
      </c>
      <c r="N253" t="n">
        <v>0.06171769709911795</v>
      </c>
      <c r="O253" t="n">
        <v>0.3164085724638472</v>
      </c>
    </row>
    <row r="254" ht="15" customHeight="1">
      <c r="F254" t="n">
        <v>0.01878976573481443</v>
      </c>
      <c r="G254" t="n">
        <v>0.3151005975031381</v>
      </c>
      <c r="J254" t="n">
        <v>0.02329422489568339</v>
      </c>
      <c r="K254" t="n">
        <v>0.3173295323933936</v>
      </c>
      <c r="L254" t="n">
        <v>0.04157082584593047</v>
      </c>
      <c r="M254" t="n">
        <v>0.3191383885328119</v>
      </c>
      <c r="N254" t="n">
        <v>0.05999100113381517</v>
      </c>
      <c r="O254" t="n">
        <v>0.3180915967854633</v>
      </c>
    </row>
    <row r="255" ht="15" customHeight="1">
      <c r="F255" t="n">
        <v>0.01842222208900397</v>
      </c>
      <c r="G255" t="n">
        <v>0.3167677964317261</v>
      </c>
      <c r="J255" t="n">
        <v>0.02299741931088474</v>
      </c>
      <c r="K255" t="n">
        <v>0.3190085246282793</v>
      </c>
      <c r="L255" t="n">
        <v>0.04125403400958441</v>
      </c>
      <c r="M255" t="n">
        <v>0.3208269514351019</v>
      </c>
      <c r="N255" t="n">
        <v>0.05925963327041495</v>
      </c>
      <c r="O255" t="n">
        <v>0.3197746211070795</v>
      </c>
    </row>
    <row r="256" ht="15" customHeight="1">
      <c r="F256" t="n">
        <v>0.01805300612778322</v>
      </c>
      <c r="G256" t="n">
        <v>0.3184349953603142</v>
      </c>
      <c r="J256" t="n">
        <v>0.02259879644725364</v>
      </c>
      <c r="K256" t="n">
        <v>0.3206875168631649</v>
      </c>
      <c r="L256" t="n">
        <v>0.04003394211873296</v>
      </c>
      <c r="M256" t="n">
        <v>0.3225155143373919</v>
      </c>
      <c r="N256" t="n">
        <v>0.05822353148082071</v>
      </c>
      <c r="O256" t="n">
        <v>0.3214576454286958</v>
      </c>
    </row>
    <row r="257" ht="15" customHeight="1">
      <c r="F257" t="n">
        <v>0.01768209616907475</v>
      </c>
      <c r="G257" t="n">
        <v>0.3201021942889022</v>
      </c>
      <c r="J257" t="n">
        <v>0.02219833255694779</v>
      </c>
      <c r="K257" t="n">
        <v>0.3223665090980507</v>
      </c>
      <c r="L257" t="n">
        <v>0.03991050677399791</v>
      </c>
      <c r="M257" t="n">
        <v>0.3242040772396819</v>
      </c>
      <c r="N257" t="n">
        <v>0.05728263373693593</v>
      </c>
      <c r="O257" t="n">
        <v>0.323140669750312</v>
      </c>
    </row>
    <row r="258" ht="15" customHeight="1">
      <c r="F258" t="n">
        <v>0.02030947053080101</v>
      </c>
      <c r="G258" t="n">
        <v>0.3217693932174902</v>
      </c>
      <c r="J258" t="n">
        <v>0.02169600389212502</v>
      </c>
      <c r="K258" t="n">
        <v>0.3240455013329364</v>
      </c>
      <c r="L258" t="n">
        <v>0.03878368457600087</v>
      </c>
      <c r="M258" t="n">
        <v>0.3258926401419719</v>
      </c>
      <c r="N258" t="n">
        <v>0.05563687801066425</v>
      </c>
      <c r="O258" t="n">
        <v>0.3248236940719282</v>
      </c>
    </row>
    <row r="259" ht="15" customHeight="1">
      <c r="F259" t="n">
        <v>0.01793510753088455</v>
      </c>
      <c r="G259" t="n">
        <v>0.3234365921460783</v>
      </c>
      <c r="J259" t="n">
        <v>0.02129178670494303</v>
      </c>
      <c r="K259" t="n">
        <v>0.325724493567822</v>
      </c>
      <c r="L259" t="n">
        <v>0.03825343212536367</v>
      </c>
      <c r="M259" t="n">
        <v>0.3275812030442619</v>
      </c>
      <c r="N259" t="n">
        <v>0.05458620227390898</v>
      </c>
      <c r="O259" t="n">
        <v>0.3265067183935444</v>
      </c>
    </row>
    <row r="260" ht="15" customHeight="1">
      <c r="F260" t="n">
        <v>0.01755898548724789</v>
      </c>
      <c r="G260" t="n">
        <v>0.3251037910746663</v>
      </c>
      <c r="J260" t="n">
        <v>0.0207856572475596</v>
      </c>
      <c r="K260" t="n">
        <v>0.3274034858027077</v>
      </c>
      <c r="L260" t="n">
        <v>0.03751970602270788</v>
      </c>
      <c r="M260" t="n">
        <v>0.329269765946552</v>
      </c>
      <c r="N260" t="n">
        <v>0.05423054449857373</v>
      </c>
      <c r="O260" t="n">
        <v>0.3281897427151606</v>
      </c>
    </row>
    <row r="261" ht="15" customHeight="1">
      <c r="F261" t="n">
        <v>0.01818108271781356</v>
      </c>
      <c r="G261" t="n">
        <v>0.3267709900032544</v>
      </c>
      <c r="J261" t="n">
        <v>0.02057759177213243</v>
      </c>
      <c r="K261" t="n">
        <v>0.3290824780375934</v>
      </c>
      <c r="L261" t="n">
        <v>0.03658246286865535</v>
      </c>
      <c r="M261" t="n">
        <v>0.330958328848842</v>
      </c>
      <c r="N261" t="n">
        <v>0.05326984265656193</v>
      </c>
      <c r="O261" t="n">
        <v>0.3298727670367768</v>
      </c>
    </row>
    <row r="262" ht="15" customHeight="1">
      <c r="F262" t="n">
        <v>0.01880137754050404</v>
      </c>
      <c r="G262" t="n">
        <v>0.3284381889318424</v>
      </c>
      <c r="J262" t="n">
        <v>0.01986756653081935</v>
      </c>
      <c r="K262" t="n">
        <v>0.330761470272479</v>
      </c>
      <c r="L262" t="n">
        <v>0.03604165926382774</v>
      </c>
      <c r="M262" t="n">
        <v>0.332646891751132</v>
      </c>
      <c r="N262" t="n">
        <v>0.05210403471977704</v>
      </c>
      <c r="O262" t="n">
        <v>0.331555791358393</v>
      </c>
    </row>
    <row r="263" ht="15" customHeight="1">
      <c r="F263" t="n">
        <v>0.0184198482732419</v>
      </c>
      <c r="G263" t="n">
        <v>0.3301053878604304</v>
      </c>
      <c r="J263" t="n">
        <v>0.01975555777577805</v>
      </c>
      <c r="K263" t="n">
        <v>0.3324404625073648</v>
      </c>
      <c r="L263" t="n">
        <v>0.03489725180884681</v>
      </c>
      <c r="M263" t="n">
        <v>0.334335454653422</v>
      </c>
      <c r="N263" t="n">
        <v>0.05033305866012261</v>
      </c>
      <c r="O263" t="n">
        <v>0.3332388156800092</v>
      </c>
    </row>
    <row r="264" ht="15" customHeight="1">
      <c r="F264" t="n">
        <v>0.01703647323394962</v>
      </c>
      <c r="G264" t="n">
        <v>0.3317725867890184</v>
      </c>
      <c r="J264" t="n">
        <v>0.01924154175916629</v>
      </c>
      <c r="K264" t="n">
        <v>0.3341194547422505</v>
      </c>
      <c r="L264" t="n">
        <v>0.03424919710433416</v>
      </c>
      <c r="M264" t="n">
        <v>0.336024017555712</v>
      </c>
      <c r="N264" t="n">
        <v>0.04935685244950205</v>
      </c>
      <c r="O264" t="n">
        <v>0.3349218400016254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2023-07-18T18:00:28Z</dcterms:modified>
  <cp:lastModifiedBy>MSI GP66</cp:lastModifiedBy>
</cp:coreProperties>
</file>