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13-63/93 от 30-01-2023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0.455006415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1.507369545345912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0.0121287616705498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0.001755644145826164</v>
      </c>
      <c r="G66" s="171" t="n">
        <v>0.001643170704461308</v>
      </c>
      <c r="H66" s="171" t="n"/>
      <c r="J66" s="170" t="n">
        <v>0.002619322484532546</v>
      </c>
      <c r="K66" s="171" t="n">
        <v>0.001657542505111811</v>
      </c>
      <c r="L66" s="172" t="n">
        <v>0.008955190816728159</v>
      </c>
      <c r="M66" s="170" t="n">
        <v>0.00165261500546404</v>
      </c>
      <c r="N66" s="171" t="n">
        <v>0.01532517704986813</v>
      </c>
      <c r="O66" s="172" t="n">
        <v>0.00165261500546404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0.006068932534675907</v>
      </c>
      <c r="G67" s="171" t="n">
        <v>0.004042920556849934</v>
      </c>
      <c r="H67" s="171" t="n"/>
      <c r="J67" s="170" t="n">
        <v>0.00528023032594372</v>
      </c>
      <c r="K67" s="171" t="n">
        <v>0.003315085010223623</v>
      </c>
      <c r="L67" s="172" t="n">
        <v>0.01734312607884622</v>
      </c>
      <c r="M67" s="170" t="n">
        <v>0.00330523001092808</v>
      </c>
      <c r="N67" s="171" t="n">
        <v>0.02862279429019438</v>
      </c>
      <c r="O67" s="172" t="n">
        <v>0.00330523001092808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0.006011404239829293</v>
      </c>
      <c r="G68" s="171" t="n">
        <v>0.004929512113383923</v>
      </c>
      <c r="H68" s="171" t="n"/>
      <c r="J68" s="170" t="n">
        <v>0.007499999999999993</v>
      </c>
      <c r="K68" s="171" t="n">
        <v>0.004996249999999995</v>
      </c>
      <c r="L68" s="172" t="n">
        <v>0.02249999999999999</v>
      </c>
      <c r="M68" s="170" t="n">
        <v>0.004669392523364483</v>
      </c>
      <c r="N68" s="171" t="n">
        <v>0.03749999999999998</v>
      </c>
      <c r="O68" s="172" t="n">
        <v>0.004669392523364483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0.007593482204073104</v>
      </c>
      <c r="G69" s="171" t="n">
        <v>0.006572682817845231</v>
      </c>
      <c r="H69" s="171" t="n"/>
      <c r="J69" s="170" t="n">
        <v>0.009043797287306241</v>
      </c>
      <c r="K69" s="171" t="n">
        <v>0.006630170020447246</v>
      </c>
      <c r="L69" s="172" t="n">
        <v>0.02714820408953891</v>
      </c>
      <c r="M69" s="170" t="n">
        <v>0.00661046002185616</v>
      </c>
      <c r="N69" s="171" t="n">
        <v>0.04378724805317025</v>
      </c>
      <c r="O69" s="172" t="n">
        <v>0.00661046002185616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0.004042920556849934</v>
      </c>
      <c r="B70" t="n">
        <v>0.006068932534675907</v>
      </c>
      <c r="F70" s="170" t="n">
        <v>0.007988565338597237</v>
      </c>
      <c r="G70" s="171" t="n">
        <v>0.00821585352230654</v>
      </c>
      <c r="H70" s="171" t="n"/>
      <c r="J70" s="170" t="n">
        <v>0.01031111659456106</v>
      </c>
      <c r="K70" s="171" t="n">
        <v>0.008287712525559057</v>
      </c>
      <c r="L70" s="172" t="n">
        <v>0.02978638869826178</v>
      </c>
      <c r="M70" s="170" t="n">
        <v>0.008263075027320198</v>
      </c>
      <c r="N70" s="171" t="n">
        <v>0.04943891450682381</v>
      </c>
      <c r="O70" s="172" t="n">
        <v>0.008263075027320198</v>
      </c>
    </row>
    <row r="71">
      <c r="F71" s="170" t="n">
        <v>0.009228440744380645</v>
      </c>
      <c r="G71" s="171" t="n">
        <v>0.009859024226767847</v>
      </c>
      <c r="H71" s="171" t="n"/>
      <c r="J71" s="170" t="n">
        <v>0.01162252835752611</v>
      </c>
      <c r="K71" s="171" t="n">
        <v>0.009945255030670869</v>
      </c>
      <c r="L71" s="172" t="n">
        <v>0.03273651587713289</v>
      </c>
      <c r="M71" s="170" t="n">
        <v>0.009915690032784238</v>
      </c>
      <c r="N71" s="171" t="n">
        <v>0.05279625690737927</v>
      </c>
      <c r="O71" s="172" t="n">
        <v>0.009915690032784238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0.01274475832281941</v>
      </c>
      <c r="G72" s="171" t="n">
        <v>0.0121287616705498</v>
      </c>
      <c r="H72" s="171" t="n"/>
      <c r="J72" s="170" t="n">
        <v>0.01292402390482258</v>
      </c>
      <c r="K72" s="171" t="n">
        <v>0.01160279753578268</v>
      </c>
      <c r="L72" s="172" t="n">
        <v>0.03534944545487551</v>
      </c>
      <c r="M72" s="170" t="n">
        <v>0.01156830503824828</v>
      </c>
      <c r="N72" s="171" t="n">
        <v>0.05659722475870294</v>
      </c>
      <c r="O72" s="172" t="n">
        <v>0.01156830503824828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0.01238243836404134</v>
      </c>
      <c r="G73" s="171" t="n">
        <v>0.01314536563569046</v>
      </c>
      <c r="H73" s="171" t="n"/>
      <c r="J73" s="170" t="n">
        <v>0.01396159456507166</v>
      </c>
      <c r="K73" s="171" t="n">
        <v>0.01326034004089449</v>
      </c>
      <c r="L73" s="172" t="n">
        <v>0.03900961661272245</v>
      </c>
      <c r="M73" s="170" t="n">
        <v>0.01400817757009345</v>
      </c>
      <c r="N73" s="171" t="n">
        <v>0.0625898336796849</v>
      </c>
      <c r="O73" s="172" t="n">
        <v>0.01400817757009345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0.01240436395917111</v>
      </c>
      <c r="G74" s="171" t="n">
        <v>0.01478853634015177</v>
      </c>
      <c r="H74" s="171" t="n"/>
      <c r="J74" s="170" t="n">
        <v>0.01542939954576002</v>
      </c>
      <c r="K74" s="171" t="n">
        <v>0.01498874999999998</v>
      </c>
      <c r="L74" s="172" t="n">
        <v>0.04022727616792413</v>
      </c>
      <c r="M74" s="170" t="n">
        <v>0.01487353504917636</v>
      </c>
      <c r="N74" s="171" t="n">
        <v>0.06450671403919345</v>
      </c>
      <c r="O74" s="172" t="n">
        <v>0.01487353504917636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0.01540839115439257</v>
      </c>
      <c r="G75" s="171" t="n">
        <v>0.01643170704461308</v>
      </c>
      <c r="H75" s="171" t="n"/>
      <c r="J75" s="170" t="n">
        <v>0.01632287484897386</v>
      </c>
      <c r="K75" s="171" t="n">
        <v>0.01657542505111811</v>
      </c>
      <c r="L75" s="172" t="n">
        <v>0.04322197007724507</v>
      </c>
      <c r="M75" s="170" t="n">
        <v>0.0165261500546404</v>
      </c>
      <c r="N75" s="171" t="n">
        <v>0.06890689842905035</v>
      </c>
      <c r="O75" s="172" t="n">
        <v>0.0165261500546404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0.0153864401711102</v>
      </c>
      <c r="G76" s="171" t="n">
        <v>0.01807487774907439</v>
      </c>
      <c r="H76" s="171" t="n"/>
      <c r="J76" s="170" t="n">
        <v>0.01758640877114512</v>
      </c>
      <c r="K76" s="171" t="n">
        <v>0.01823296755622993</v>
      </c>
      <c r="L76" s="172" t="n">
        <v>0.04589430224681773</v>
      </c>
      <c r="M76" s="170" t="n">
        <v>0.01817876506010444</v>
      </c>
      <c r="N76" s="171" t="n">
        <v>0.07256256505766379</v>
      </c>
      <c r="O76" s="172" t="n">
        <v>0.01817876506010444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0.01633043123072851</v>
      </c>
      <c r="G77" t="n">
        <v>0.01971804845353569</v>
      </c>
      <c r="J77" t="n">
        <v>0.01885680752706019</v>
      </c>
      <c r="K77" t="n">
        <v>0.01989051006134174</v>
      </c>
      <c r="L77" t="n">
        <v>0.04850030738845665</v>
      </c>
      <c r="M77" t="n">
        <v>0.01983138006556848</v>
      </c>
      <c r="N77" t="n">
        <v>0.07719873150551704</v>
      </c>
      <c r="O77" t="n">
        <v>0.01983138006556848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0.018232284554652</v>
      </c>
      <c r="G78" t="n">
        <v>0.021361219157997</v>
      </c>
      <c r="J78" t="n">
        <v>0.01991903869139611</v>
      </c>
      <c r="K78" t="n">
        <v>0.02154805256645355</v>
      </c>
      <c r="L78" t="n">
        <v>0.05189602021397632</v>
      </c>
      <c r="M78" t="n">
        <v>0.02148399507103252</v>
      </c>
      <c r="N78" t="n">
        <v>0.08234041535309317</v>
      </c>
      <c r="O78" t="n">
        <v>0.02148399507103252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0.01708392036428517</v>
      </c>
      <c r="G79" t="n">
        <v>0.02300438986245831</v>
      </c>
      <c r="J79" t="n">
        <v>0.02085806983882986</v>
      </c>
      <c r="K79" t="n">
        <v>0.02320559507156536</v>
      </c>
      <c r="L79" t="n">
        <v>0.05413747543519135</v>
      </c>
      <c r="M79" t="n">
        <v>0.02313661007649656</v>
      </c>
      <c r="N79" t="n">
        <v>0.08651263418087551</v>
      </c>
      <c r="O79" t="n">
        <v>0.02313661007649656</v>
      </c>
    </row>
    <row r="80" ht="15" customHeight="1">
      <c r="A80" s="151" t="inlineStr">
        <is>
          <t>Касательная линия E50</t>
        </is>
      </c>
      <c r="F80" t="n">
        <v>0.01787725888103252</v>
      </c>
      <c r="G80" t="n">
        <v>0.02464756056691962</v>
      </c>
      <c r="J80" t="n">
        <v>0.02215886854403849</v>
      </c>
      <c r="K80" t="n">
        <v>0.02486313757667717</v>
      </c>
      <c r="L80" t="n">
        <v>0.05728070776391617</v>
      </c>
      <c r="M80" t="n">
        <v>0.0247892250819606</v>
      </c>
      <c r="N80" t="n">
        <v>0.09194040556934713</v>
      </c>
      <c r="O80" t="n">
        <v>0.0247892250819606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0.01960422032629854</v>
      </c>
      <c r="G81" t="n">
        <v>0.02629073127138093</v>
      </c>
      <c r="J81" t="n">
        <v>0.023306402381699</v>
      </c>
      <c r="K81" t="n">
        <v>0.02652068008178898</v>
      </c>
      <c r="L81" t="n">
        <v>0.05938175191196537</v>
      </c>
      <c r="M81" t="n">
        <v>0.02644184008742464</v>
      </c>
      <c r="N81" t="n">
        <v>0.09594874709899132</v>
      </c>
      <c r="O81" t="n">
        <v>0.02644184008742464</v>
      </c>
    </row>
    <row r="82" ht="15" customHeight="1">
      <c r="A82" s="173">
        <f>B82/(B76/A76)</f>
        <v/>
      </c>
      <c r="B82" s="173">
        <f>B79+(B86-B79)*0.8</f>
        <v/>
      </c>
      <c r="F82" t="n">
        <v>0.02125672492148773</v>
      </c>
      <c r="G82" t="n">
        <v>0.02793390197584223</v>
      </c>
      <c r="J82" t="n">
        <v>0.02418563892648841</v>
      </c>
      <c r="K82" t="n">
        <v>0.02817822258690079</v>
      </c>
      <c r="L82" t="n">
        <v>0.06189664259115352</v>
      </c>
      <c r="M82" t="n">
        <v>0.02809445509288868</v>
      </c>
      <c r="N82" t="n">
        <v>0.09946267635029116</v>
      </c>
      <c r="O82" t="n">
        <v>0.02809445509288868</v>
      </c>
    </row>
    <row r="83" ht="15" customHeight="1">
      <c r="A83" s="151" t="inlineStr">
        <is>
          <t>Горизонтальная линия qкр</t>
        </is>
      </c>
      <c r="F83" t="n">
        <v>0.0218266928880046</v>
      </c>
      <c r="G83" t="n">
        <v>0.02957707268030354</v>
      </c>
      <c r="J83" t="n">
        <v>0.02518154575308371</v>
      </c>
      <c r="K83" t="n">
        <v>0.02983576509201261</v>
      </c>
      <c r="L83" t="n">
        <v>0.06448141451329503</v>
      </c>
      <c r="M83" t="n">
        <v>0.02974707009835272</v>
      </c>
      <c r="N83" t="n">
        <v>0.10270721090373</v>
      </c>
      <c r="O83" t="n">
        <v>0.02974707009835272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0.02230604444725362</v>
      </c>
      <c r="G84" t="n">
        <v>0.03122024338476485</v>
      </c>
      <c r="J84" t="n">
        <v>0.02567909043616196</v>
      </c>
      <c r="K84" t="n">
        <v>0.03149330759712442</v>
      </c>
      <c r="L84" t="n">
        <v>0.06639210239020454</v>
      </c>
      <c r="M84" t="n">
        <v>0.03139968510381676</v>
      </c>
      <c r="N84" t="n">
        <v>0.1063073683397908</v>
      </c>
      <c r="O84" t="n">
        <v>0.03139968510381676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0.02068669982063931</v>
      </c>
      <c r="G85" t="n">
        <v>0.03286341408922616</v>
      </c>
      <c r="J85" t="n">
        <v>0.02646324055040013</v>
      </c>
      <c r="K85" t="n">
        <v>0.03315085010223623</v>
      </c>
      <c r="L85" t="n">
        <v>0.06778474093369657</v>
      </c>
      <c r="M85" t="n">
        <v>0.03305230010928079</v>
      </c>
      <c r="N85" t="n">
        <v>0.108588166238957</v>
      </c>
      <c r="O85" t="n">
        <v>0.03305230010928079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0.02199519245311794</v>
      </c>
      <c r="G86" t="n">
        <v>0.03450658479368746</v>
      </c>
      <c r="J86" t="n">
        <v>0.02721896367047527</v>
      </c>
      <c r="K86" t="n">
        <v>0.03480839260734804</v>
      </c>
      <c r="L86" t="n">
        <v>0.06941536485558558</v>
      </c>
      <c r="M86" t="n">
        <v>0.03470491511474484</v>
      </c>
      <c r="N86" t="n">
        <v>0.1103746221817116</v>
      </c>
      <c r="O86" t="n">
        <v>0.03470491511474484</v>
      </c>
    </row>
    <row r="87" ht="15" customHeight="1">
      <c r="A87" s="151" t="inlineStr">
        <is>
          <t>Вертикальная линия q</t>
        </is>
      </c>
      <c r="F87" t="n">
        <v>0.02229359625701323</v>
      </c>
      <c r="G87" t="n">
        <v>0.03614975549814878</v>
      </c>
      <c r="J87" t="n">
        <v>0.02743655134887954</v>
      </c>
      <c r="K87" t="n">
        <v>0.03646593511245985</v>
      </c>
      <c r="L87" t="n">
        <v>0.06996844461055504</v>
      </c>
      <c r="M87" t="n">
        <v>0.03635753012020888</v>
      </c>
      <c r="N87" t="n">
        <v>0.1128041920149593</v>
      </c>
      <c r="O87" t="n">
        <v>0.03635753012020888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0.02158154306397209</v>
      </c>
      <c r="G88" t="n">
        <v>0.03779292620261008</v>
      </c>
      <c r="J88" t="n">
        <v>0.02800688108732285</v>
      </c>
      <c r="K88" t="n">
        <v>0.03812347761757166</v>
      </c>
      <c r="L88" t="n">
        <v>0.07078747617981468</v>
      </c>
      <c r="M88" t="n">
        <v>0.03801014512567292</v>
      </c>
      <c r="N88" t="n">
        <v>0.1132787523429267</v>
      </c>
      <c r="O88" t="n">
        <v>0.03801014512567292</v>
      </c>
    </row>
    <row r="89" ht="15" customHeight="1">
      <c r="A89" s="172">
        <f>A86</f>
        <v/>
      </c>
      <c r="B89" s="172">
        <f>B86</f>
        <v/>
      </c>
      <c r="F89" t="n">
        <v>0.02185701639448838</v>
      </c>
      <c r="G89" t="n">
        <v>0.03943609690707139</v>
      </c>
      <c r="J89" t="n">
        <v>0.02826566852651741</v>
      </c>
      <c r="K89" t="n">
        <v>0.03978102012268347</v>
      </c>
      <c r="L89" t="n">
        <v>0.07167420389942794</v>
      </c>
      <c r="M89" t="n">
        <v>0.03966276013113695</v>
      </c>
      <c r="N89" t="n">
        <v>0.114801482051879</v>
      </c>
      <c r="O89" t="n">
        <v>0.03966276013113695</v>
      </c>
    </row>
    <row r="90" ht="15" customHeight="1">
      <c r="F90" t="n">
        <v>0.02311799976905597</v>
      </c>
      <c r="G90" t="n">
        <v>0.0410792676115327</v>
      </c>
      <c r="J90" t="n">
        <v>0.02871040780414666</v>
      </c>
      <c r="K90" t="n">
        <v>0.04143856262779529</v>
      </c>
      <c r="L90" t="n">
        <v>0.07242234861856595</v>
      </c>
      <c r="M90" t="n">
        <v>0.041315375136601</v>
      </c>
      <c r="N90" t="n">
        <v>0.1168623064207562</v>
      </c>
      <c r="O90" t="n">
        <v>0.041315375136601</v>
      </c>
    </row>
    <row r="91" ht="15" customHeight="1">
      <c r="F91" t="n">
        <v>0.0243624767081688</v>
      </c>
      <c r="G91" t="n">
        <v>0.042722438315994</v>
      </c>
      <c r="J91" t="n">
        <v>0.02873859305789402</v>
      </c>
      <c r="K91" t="n">
        <v>0.0430961051329071</v>
      </c>
      <c r="L91" t="n">
        <v>0.07362563118639989</v>
      </c>
      <c r="M91" t="n">
        <v>0.04296799014206504</v>
      </c>
      <c r="N91" t="n">
        <v>0.1174511507284985</v>
      </c>
      <c r="O91" t="n">
        <v>0.04296799014206504</v>
      </c>
    </row>
    <row r="92" ht="15" customHeight="1">
      <c r="F92" t="n">
        <v>0.0245884307323207</v>
      </c>
      <c r="G92" t="n">
        <v>0.04436560902045531</v>
      </c>
      <c r="J92" t="n">
        <v>0.02904771842544294</v>
      </c>
      <c r="K92" t="n">
        <v>0.04475364763801891</v>
      </c>
      <c r="L92" t="n">
        <v>0.07387777245210098</v>
      </c>
      <c r="M92" t="n">
        <v>0.04462060514752907</v>
      </c>
      <c r="N92" t="n">
        <v>0.1193579402540461</v>
      </c>
      <c r="O92" t="n">
        <v>0.04462060514752907</v>
      </c>
    </row>
    <row r="93" ht="15" customHeight="1">
      <c r="F93" t="n">
        <v>0.0247938453620056</v>
      </c>
      <c r="G93" t="n">
        <v>0.04600877972491663</v>
      </c>
      <c r="J93" t="n">
        <v>0.02963527804447688</v>
      </c>
      <c r="K93" t="n">
        <v>0.04641119014313072</v>
      </c>
      <c r="L93" t="n">
        <v>0.07517249326484043</v>
      </c>
      <c r="M93" t="n">
        <v>0.04627322015299312</v>
      </c>
      <c r="N93" t="n">
        <v>0.120472600276339</v>
      </c>
      <c r="O93" t="n">
        <v>0.04627322015299312</v>
      </c>
    </row>
    <row r="94" ht="15" customHeight="1">
      <c r="F94" t="n">
        <v>0.02297670411771738</v>
      </c>
      <c r="G94" t="n">
        <v>0.04765195042937793</v>
      </c>
      <c r="J94" t="n">
        <v>0.02969876605267927</v>
      </c>
      <c r="K94" t="n">
        <v>0.04806873264824253</v>
      </c>
      <c r="L94" t="n">
        <v>0.0758035144737893</v>
      </c>
      <c r="M94" t="n">
        <v>0.04792583515845716</v>
      </c>
      <c r="N94" t="n">
        <v>0.1216850560743174</v>
      </c>
      <c r="O94" t="n">
        <v>0.04792583515845716</v>
      </c>
    </row>
    <row r="95" ht="15" customHeight="1">
      <c r="F95" t="n">
        <v>0.02313499051994994</v>
      </c>
      <c r="G95" t="n">
        <v>0.04929512113383924</v>
      </c>
      <c r="J95" t="n">
        <v>0.03013567658773353</v>
      </c>
      <c r="K95" t="n">
        <v>0.04972627515335434</v>
      </c>
      <c r="L95" t="n">
        <v>0.07646455692811882</v>
      </c>
      <c r="M95" t="n">
        <v>0.0495784501639212</v>
      </c>
      <c r="N95" t="n">
        <v>0.1215852329269214</v>
      </c>
      <c r="O95" t="n">
        <v>0.0495784501639212</v>
      </c>
    </row>
    <row r="96" ht="15" customHeight="1">
      <c r="F96" t="n">
        <v>0.02326668808919714</v>
      </c>
      <c r="G96" t="n">
        <v>0.05093829183830054</v>
      </c>
      <c r="J96" t="n">
        <v>0.03014350378732314</v>
      </c>
      <c r="K96" t="n">
        <v>0.05138381765846615</v>
      </c>
      <c r="L96" t="n">
        <v>0.07674934147700013</v>
      </c>
      <c r="M96" t="n">
        <v>0.05123106516938523</v>
      </c>
      <c r="N96" t="n">
        <v>0.122763056113091</v>
      </c>
      <c r="O96" t="n">
        <v>0.05123106516938523</v>
      </c>
    </row>
    <row r="97" ht="15" customHeight="1">
      <c r="F97" t="n">
        <v>0.02436978034595291</v>
      </c>
      <c r="G97" t="n">
        <v>0.05258146254276185</v>
      </c>
      <c r="J97" t="n">
        <v>0.03021974178913152</v>
      </c>
      <c r="K97" t="n">
        <v>0.05304136016357797</v>
      </c>
      <c r="L97" t="n">
        <v>0.07725158896960443</v>
      </c>
      <c r="M97" t="n">
        <v>0.05288368017484928</v>
      </c>
      <c r="N97" t="n">
        <v>0.1229084509117664</v>
      </c>
      <c r="O97" t="n">
        <v>0.05288368017484928</v>
      </c>
    </row>
    <row r="98" ht="15" customHeight="1">
      <c r="F98" t="n">
        <v>0.02444225081071109</v>
      </c>
      <c r="G98" t="n">
        <v>0.05422463324722317</v>
      </c>
      <c r="J98" t="n">
        <v>0.0306618847308421</v>
      </c>
      <c r="K98" t="n">
        <v>0.05469890266868978</v>
      </c>
      <c r="L98" t="n">
        <v>0.07746502025510291</v>
      </c>
      <c r="M98" t="n">
        <v>0.05453629518031331</v>
      </c>
      <c r="N98" t="n">
        <v>0.1244113426018879</v>
      </c>
      <c r="O98" t="n">
        <v>0.05453629518031331</v>
      </c>
    </row>
    <row r="99" ht="15" customHeight="1">
      <c r="F99" t="n">
        <v>0.02548951664563881</v>
      </c>
      <c r="G99" t="n">
        <v>0.05586780395168447</v>
      </c>
      <c r="J99" t="n">
        <v>0.03076742675013833</v>
      </c>
      <c r="K99" t="n">
        <v>0.05635644517380159</v>
      </c>
      <c r="L99" t="n">
        <v>0.07768335618266672</v>
      </c>
      <c r="M99" t="n">
        <v>0.05618891018577735</v>
      </c>
      <c r="N99" t="n">
        <v>0.1247616564623953</v>
      </c>
      <c r="O99" t="n">
        <v>0.05618891018577735</v>
      </c>
    </row>
    <row r="100" ht="15" customHeight="1">
      <c r="F100" t="n">
        <v>0.02548842585615733</v>
      </c>
      <c r="G100" t="n">
        <v>0.05751097465614578</v>
      </c>
      <c r="J100" t="n">
        <v>0.03085879909152003</v>
      </c>
      <c r="K100" t="n">
        <v>0.0580139876789134</v>
      </c>
      <c r="L100" t="n">
        <v>0.07801923322544491</v>
      </c>
      <c r="M100" t="n">
        <v>0.0578415251912414</v>
      </c>
      <c r="N100" t="n">
        <v>0.1251796673593698</v>
      </c>
      <c r="O100" t="n">
        <v>0.0578415251912414</v>
      </c>
    </row>
    <row r="101" ht="15" customHeight="1">
      <c r="F101" t="n">
        <v>0.0254738215244335</v>
      </c>
      <c r="G101" t="n">
        <v>0.05915414536060708</v>
      </c>
      <c r="J101" t="n">
        <v>0.0308586845722215</v>
      </c>
      <c r="K101" t="n">
        <v>0.05967153018402521</v>
      </c>
      <c r="L101" t="n">
        <v>0.07801459954601483</v>
      </c>
      <c r="M101" t="n">
        <v>0.05949414019670543</v>
      </c>
      <c r="N101" t="n">
        <v>0.1239722327509313</v>
      </c>
      <c r="O101" t="n">
        <v>0.05949414019670543</v>
      </c>
    </row>
    <row r="102" ht="15" customHeight="1">
      <c r="F102" t="n">
        <v>0.02444303037270386</v>
      </c>
      <c r="G102" t="n">
        <v>0.06079731606506839</v>
      </c>
      <c r="J102" t="n">
        <v>0.03064962495808422</v>
      </c>
      <c r="K102" t="n">
        <v>0.06132907268913703</v>
      </c>
      <c r="L102" t="n">
        <v>0.07726625240782328</v>
      </c>
      <c r="M102" t="n">
        <v>0.06114675520216947</v>
      </c>
      <c r="N102" t="n">
        <v>0.1245946611262639</v>
      </c>
      <c r="O102" t="n">
        <v>0.06114675520216947</v>
      </c>
    </row>
    <row r="103" ht="15" customHeight="1">
      <c r="F103" t="n">
        <v>0.02439711514382015</v>
      </c>
      <c r="G103" t="n">
        <v>0.06244048676952971</v>
      </c>
      <c r="J103" t="n">
        <v>0.03052002046746043</v>
      </c>
      <c r="K103" t="n">
        <v>0.06298661519424884</v>
      </c>
      <c r="L103" t="n">
        <v>0.07746801556297095</v>
      </c>
      <c r="M103" t="n">
        <v>0.06279937020763351</v>
      </c>
      <c r="N103" t="n">
        <v>0.1247370428691669</v>
      </c>
      <c r="O103" t="n">
        <v>0.06279937020763351</v>
      </c>
    </row>
    <row r="104" ht="15" customHeight="1">
      <c r="F104" t="n">
        <v>0.02333713858063415</v>
      </c>
      <c r="G104" t="n">
        <v>0.06408365747399102</v>
      </c>
      <c r="J104" t="n">
        <v>0.03057124999349323</v>
      </c>
      <c r="K104" t="n">
        <v>0.06464415769936065</v>
      </c>
      <c r="L104" t="n">
        <v>0.0775231983050253</v>
      </c>
      <c r="M104" t="n">
        <v>0.06445198521309754</v>
      </c>
      <c r="N104" t="n">
        <v>0.1235046876481773</v>
      </c>
      <c r="O104" t="n">
        <v>0.06445198521309754</v>
      </c>
    </row>
    <row r="105" ht="15" customHeight="1">
      <c r="F105" t="n">
        <v>0.02326416342599764</v>
      </c>
      <c r="G105" t="n">
        <v>0.06572682817845232</v>
      </c>
      <c r="J105" t="n">
        <v>0.0306046341978886</v>
      </c>
      <c r="K105" t="n">
        <v>0.06630170020447246</v>
      </c>
      <c r="L105" t="n">
        <v>0.07753510992755375</v>
      </c>
      <c r="M105" t="n">
        <v>0.06610460021856158</v>
      </c>
      <c r="N105" t="n">
        <v>0.1234029051318327</v>
      </c>
      <c r="O105" t="n">
        <v>0.06610460021856158</v>
      </c>
    </row>
    <row r="106" ht="15" customHeight="1">
      <c r="F106" t="n">
        <v>0.02517925242276238</v>
      </c>
      <c r="G106" t="n">
        <v>0.06736999888291362</v>
      </c>
      <c r="J106" t="n">
        <v>0.03052149374235238</v>
      </c>
      <c r="K106" t="n">
        <v>0.06795924270958427</v>
      </c>
      <c r="L106" t="n">
        <v>0.07700705972412381</v>
      </c>
      <c r="M106" t="n">
        <v>0.06775721522402564</v>
      </c>
      <c r="N106" t="n">
        <v>0.1236370049886704</v>
      </c>
      <c r="O106" t="n">
        <v>0.06775721522402564</v>
      </c>
    </row>
    <row r="107" ht="15" customHeight="1">
      <c r="F107" t="n">
        <v>0.0240834683137801</v>
      </c>
      <c r="G107" t="n">
        <v>0.06901316958737493</v>
      </c>
      <c r="J107" t="n">
        <v>0.03032314928859049</v>
      </c>
      <c r="K107" t="n">
        <v>0.06961678521469608</v>
      </c>
      <c r="L107" t="n">
        <v>0.07674235698830292</v>
      </c>
      <c r="M107" t="n">
        <v>0.06940983022948968</v>
      </c>
      <c r="N107" t="n">
        <v>0.1228122968872281</v>
      </c>
      <c r="O107" t="n">
        <v>0.06940983022948968</v>
      </c>
    </row>
    <row r="108" ht="15" customHeight="1">
      <c r="F108" t="n">
        <v>0.0249778738419026</v>
      </c>
      <c r="G108" t="n">
        <v>0.07065634029183623</v>
      </c>
      <c r="J108" t="n">
        <v>0.0302109214983088</v>
      </c>
      <c r="K108" t="n">
        <v>0.07127432771980789</v>
      </c>
      <c r="L108" t="n">
        <v>0.07664431101365857</v>
      </c>
      <c r="M108" t="n">
        <v>0.07106244523495371</v>
      </c>
      <c r="N108" t="n">
        <v>0.1222340904960428</v>
      </c>
      <c r="O108" t="n">
        <v>0.07106244523495371</v>
      </c>
    </row>
    <row r="109" ht="15" customHeight="1">
      <c r="F109" t="n">
        <v>0.02286353174998164</v>
      </c>
      <c r="G109" t="n">
        <v>0.07229951099629756</v>
      </c>
      <c r="J109" t="n">
        <v>0.0299861310332132</v>
      </c>
      <c r="K109" t="n">
        <v>0.0729318702249197</v>
      </c>
      <c r="L109" t="n">
        <v>0.07601623109375816</v>
      </c>
      <c r="M109" t="n">
        <v>0.07271506024041775</v>
      </c>
      <c r="N109" t="n">
        <v>0.1223076954836521</v>
      </c>
      <c r="O109" t="n">
        <v>0.07271506024041775</v>
      </c>
    </row>
    <row r="110" ht="15" customHeight="1">
      <c r="F110" t="n">
        <v>0.02274150478086899</v>
      </c>
      <c r="G110" t="n">
        <v>0.07394268170075886</v>
      </c>
      <c r="J110" t="n">
        <v>0.02985009855500957</v>
      </c>
      <c r="K110" t="n">
        <v>0.07458941273003152</v>
      </c>
      <c r="L110" t="n">
        <v>0.07586142652216923</v>
      </c>
      <c r="M110" t="n">
        <v>0.0743676752458818</v>
      </c>
      <c r="N110" t="n">
        <v>0.1218384215185935</v>
      </c>
      <c r="O110" t="n">
        <v>0.0743676752458818</v>
      </c>
    </row>
    <row r="111" ht="15" customHeight="1">
      <c r="F111" t="n">
        <v>0.02261285567741639</v>
      </c>
      <c r="G111" t="n">
        <v>0.07558585240522016</v>
      </c>
      <c r="J111" t="n">
        <v>0.0300041447254038</v>
      </c>
      <c r="K111" t="n">
        <v>0.07624695523514333</v>
      </c>
      <c r="L111" t="n">
        <v>0.07498320659245919</v>
      </c>
      <c r="M111" t="n">
        <v>0.07602029025134584</v>
      </c>
      <c r="N111" t="n">
        <v>0.1205315782694041</v>
      </c>
      <c r="O111" t="n">
        <v>0.07602029025134584</v>
      </c>
    </row>
    <row r="112" ht="15" customHeight="1">
      <c r="F112" t="n">
        <v>0.02447864718247562</v>
      </c>
      <c r="G112" t="n">
        <v>0.07722902310968147</v>
      </c>
      <c r="J112" t="n">
        <v>0.0298495902061018</v>
      </c>
      <c r="K112" t="n">
        <v>0.07790449774025514</v>
      </c>
      <c r="L112" t="n">
        <v>0.07508488059819551</v>
      </c>
      <c r="M112" t="n">
        <v>0.07767290525680988</v>
      </c>
      <c r="N112" t="n">
        <v>0.1202924754046217</v>
      </c>
      <c r="O112" t="n">
        <v>0.07767290525680988</v>
      </c>
    </row>
    <row r="113" ht="15" customHeight="1">
      <c r="F113" t="n">
        <v>0.02233994203889847</v>
      </c>
      <c r="G113" t="n">
        <v>0.07887219381414277</v>
      </c>
      <c r="J113" t="n">
        <v>0.02958775565880944</v>
      </c>
      <c r="K113" t="n">
        <v>0.07956204024536695</v>
      </c>
      <c r="L113" t="n">
        <v>0.07466975783294572</v>
      </c>
      <c r="M113" t="n">
        <v>0.07932552026227391</v>
      </c>
      <c r="N113" t="n">
        <v>0.1198264225927833</v>
      </c>
      <c r="O113" t="n">
        <v>0.07932552026227391</v>
      </c>
    </row>
    <row r="114" ht="15" customHeight="1">
      <c r="F114" t="n">
        <v>0.02419780298953665</v>
      </c>
      <c r="G114" t="n">
        <v>0.08051536451860408</v>
      </c>
      <c r="J114" t="n">
        <v>0.02931996174523264</v>
      </c>
      <c r="K114" t="n">
        <v>0.08121958275047876</v>
      </c>
      <c r="L114" t="n">
        <v>0.07424114759027714</v>
      </c>
      <c r="M114" t="n">
        <v>0.08097813526773795</v>
      </c>
      <c r="N114" t="n">
        <v>0.1185387295024266</v>
      </c>
      <c r="O114" t="n">
        <v>0.08097813526773795</v>
      </c>
    </row>
    <row r="115" ht="15" customHeight="1">
      <c r="F115" t="n">
        <v>0.02205329277724198</v>
      </c>
      <c r="G115" t="n">
        <v>0.0821585352230654</v>
      </c>
      <c r="J115" t="n">
        <v>0.02914752912707724</v>
      </c>
      <c r="K115" t="n">
        <v>0.08287712525559057</v>
      </c>
      <c r="L115" t="n">
        <v>0.0739023591637574</v>
      </c>
      <c r="M115" t="n">
        <v>0.08263075027320199</v>
      </c>
      <c r="N115" t="n">
        <v>0.1177347058020889</v>
      </c>
      <c r="O115" t="n">
        <v>0.08263075027320199</v>
      </c>
    </row>
    <row r="116" ht="15" customHeight="1">
      <c r="F116" t="n">
        <v>0.02390747414486621</v>
      </c>
      <c r="G116" t="n">
        <v>0.08380170592752671</v>
      </c>
      <c r="J116" t="n">
        <v>0.02887177846604919</v>
      </c>
      <c r="K116" t="n">
        <v>0.08453466776070238</v>
      </c>
      <c r="L116" t="n">
        <v>0.07325670184695385</v>
      </c>
      <c r="M116" t="n">
        <v>0.08428336527866603</v>
      </c>
      <c r="N116" t="n">
        <v>0.1177196611603076</v>
      </c>
      <c r="O116" t="n">
        <v>0.08428336527866603</v>
      </c>
    </row>
    <row r="117" ht="15" customHeight="1">
      <c r="F117" t="n">
        <v>0.02176140983526108</v>
      </c>
      <c r="G117" t="n">
        <v>0.08544487663198801</v>
      </c>
      <c r="J117" t="n">
        <v>0.02869403042385432</v>
      </c>
      <c r="K117" t="n">
        <v>0.0861922102658142</v>
      </c>
      <c r="L117" t="n">
        <v>0.07280748493343395</v>
      </c>
      <c r="M117" t="n">
        <v>0.08593598028413008</v>
      </c>
      <c r="N117" t="n">
        <v>0.1164989052456202</v>
      </c>
      <c r="O117" t="n">
        <v>0.08593598028413008</v>
      </c>
    </row>
    <row r="118" ht="15" customHeight="1">
      <c r="F118" t="n">
        <v>0.02261616259127837</v>
      </c>
      <c r="G118" t="n">
        <v>0.08708804733644931</v>
      </c>
      <c r="J118" t="n">
        <v>0.02871560566219855</v>
      </c>
      <c r="K118" t="n">
        <v>0.08784975277092601</v>
      </c>
      <c r="L118" t="n">
        <v>0.07245801771676524</v>
      </c>
      <c r="M118" t="n">
        <v>0.0875885952895941</v>
      </c>
      <c r="N118" t="n">
        <v>0.116477747726564</v>
      </c>
      <c r="O118" t="n">
        <v>0.0875885952895941</v>
      </c>
    </row>
    <row r="119" ht="15" customHeight="1">
      <c r="F119" t="n">
        <v>0.02247225157486235</v>
      </c>
      <c r="G119" t="n">
        <v>0.08873121804091062</v>
      </c>
      <c r="J119" t="n">
        <v>0.02853782484278777</v>
      </c>
      <c r="K119" t="n">
        <v>0.08950729527603782</v>
      </c>
      <c r="L119" t="n">
        <v>0.07191160949051512</v>
      </c>
      <c r="M119" t="n">
        <v>0.08924121029505815</v>
      </c>
      <c r="N119" t="n">
        <v>0.1152614982716764</v>
      </c>
      <c r="O119" t="n">
        <v>0.08924121029505815</v>
      </c>
    </row>
    <row r="120" ht="15" customHeight="1">
      <c r="F120" t="n">
        <v>0.02231345422062432</v>
      </c>
      <c r="G120" t="n">
        <v>0.09037438874537193</v>
      </c>
      <c r="J120" t="n">
        <v>0.02846200862732785</v>
      </c>
      <c r="K120" t="n">
        <v>0.09116483778114963</v>
      </c>
      <c r="L120" t="n">
        <v>0.07166584460512793</v>
      </c>
      <c r="M120" t="n">
        <v>0.09089382530052219</v>
      </c>
      <c r="N120" t="n">
        <v>0.1142462810391253</v>
      </c>
      <c r="O120" t="n">
        <v>0.09089382530052219</v>
      </c>
    </row>
    <row r="121" ht="15" customHeight="1">
      <c r="F121" t="n">
        <v>0.02213433104656636</v>
      </c>
      <c r="G121" t="n">
        <v>0.09201755944983325</v>
      </c>
      <c r="J121" t="n">
        <v>0.02797503466595766</v>
      </c>
      <c r="K121" t="n">
        <v>0.09282238028626144</v>
      </c>
      <c r="L121" t="n">
        <v>0.07076526950687068</v>
      </c>
      <c r="M121" t="n">
        <v>0.09254644030598624</v>
      </c>
      <c r="N121" t="n">
        <v>0.1137431223601985</v>
      </c>
      <c r="O121" t="n">
        <v>0.09254644030598624</v>
      </c>
    </row>
    <row r="122" ht="15" customHeight="1">
      <c r="F122" t="n">
        <v>0.0219383445959347</v>
      </c>
      <c r="G122" t="n">
        <v>0.09366073015429455</v>
      </c>
      <c r="J122" t="n">
        <v>0.02806200892289989</v>
      </c>
      <c r="K122" t="n">
        <v>0.09447992279137325</v>
      </c>
      <c r="L122" t="n">
        <v>0.07050367241481539</v>
      </c>
      <c r="M122" t="n">
        <v>0.09419905531145027</v>
      </c>
      <c r="N122" t="n">
        <v>0.112642055606949</v>
      </c>
      <c r="O122" t="n">
        <v>0.09419905531145027</v>
      </c>
    </row>
    <row r="123" ht="15" customHeight="1">
      <c r="F123" t="n">
        <v>0.0217289574119756</v>
      </c>
      <c r="G123" t="n">
        <v>0.09530390085875586</v>
      </c>
      <c r="J123" t="n">
        <v>0.02782717681608322</v>
      </c>
      <c r="K123" t="n">
        <v>0.09613746529648506</v>
      </c>
      <c r="L123" t="n">
        <v>0.06969183540298193</v>
      </c>
      <c r="M123" t="n">
        <v>0.09585167031691431</v>
      </c>
      <c r="N123" t="n">
        <v>0.1118603803141638</v>
      </c>
      <c r="O123" t="n">
        <v>0.09585167031691431</v>
      </c>
    </row>
    <row r="124" ht="15" customHeight="1">
      <c r="F124" t="n">
        <v>0.02050963203793531</v>
      </c>
      <c r="G124" t="n">
        <v>0.09694707156321716</v>
      </c>
      <c r="J124" t="n">
        <v>0.02737484121921099</v>
      </c>
      <c r="K124" t="n">
        <v>0.09779500780159688</v>
      </c>
      <c r="L124" t="n">
        <v>0.06914054054539037</v>
      </c>
      <c r="M124" t="n">
        <v>0.09750428532237836</v>
      </c>
      <c r="N124" t="n">
        <v>0.1114153960166305</v>
      </c>
      <c r="O124" t="n">
        <v>0.09750428532237836</v>
      </c>
    </row>
    <row r="125" ht="15" customHeight="1">
      <c r="F125" t="n">
        <v>0.02128383101706011</v>
      </c>
      <c r="G125" t="n">
        <v>0.09859024226767847</v>
      </c>
      <c r="J125" t="n">
        <v>0.02710930500598661</v>
      </c>
      <c r="K125" t="n">
        <v>0.09945255030670869</v>
      </c>
      <c r="L125" t="n">
        <v>0.06846056991606053</v>
      </c>
      <c r="M125" t="n">
        <v>0.0991569003278424</v>
      </c>
      <c r="N125" t="n">
        <v>0.1098244022491361</v>
      </c>
      <c r="O125" t="n">
        <v>0.0991569003278424</v>
      </c>
    </row>
    <row r="126" ht="15" customHeight="1">
      <c r="F126" t="n">
        <v>0.02105501689259624</v>
      </c>
      <c r="G126" t="n">
        <v>0.1002334129721398</v>
      </c>
      <c r="J126" t="n">
        <v>0.02673487105011346</v>
      </c>
      <c r="K126" t="n">
        <v>0.1011100928118205</v>
      </c>
      <c r="L126" t="n">
        <v>0.06746270558901243</v>
      </c>
      <c r="M126" t="n">
        <v>0.1008095153333064</v>
      </c>
      <c r="N126" t="n">
        <v>0.109104698546468</v>
      </c>
      <c r="O126" t="n">
        <v>0.1008095153333064</v>
      </c>
    </row>
    <row r="127" ht="15" customHeight="1">
      <c r="F127" t="n">
        <v>0.02082665220778997</v>
      </c>
      <c r="G127" t="n">
        <v>0.1018765836766011</v>
      </c>
      <c r="J127" t="n">
        <v>0.02665584222529489</v>
      </c>
      <c r="K127" t="n">
        <v>0.1027676353169323</v>
      </c>
      <c r="L127" t="n">
        <v>0.06675772963826596</v>
      </c>
      <c r="M127" t="n">
        <v>0.1024621303387705</v>
      </c>
      <c r="N127" t="n">
        <v>0.1077735844434136</v>
      </c>
      <c r="O127" t="n">
        <v>0.1024621303387705</v>
      </c>
    </row>
    <row r="128" ht="15" customHeight="1">
      <c r="F128" t="n">
        <v>0.01960219950588753</v>
      </c>
      <c r="G128" t="n">
        <v>0.1035197543810624</v>
      </c>
      <c r="J128" t="n">
        <v>0.02637652140523432</v>
      </c>
      <c r="K128" t="n">
        <v>0.1044251778220441</v>
      </c>
      <c r="L128" t="n">
        <v>0.06665642413784109</v>
      </c>
      <c r="M128" t="n">
        <v>0.1041147453442345</v>
      </c>
      <c r="N128" t="n">
        <v>0.10594835947476</v>
      </c>
      <c r="O128" t="n">
        <v>0.1041147453442345</v>
      </c>
    </row>
    <row r="129" ht="15" customHeight="1">
      <c r="F129" t="n">
        <v>0.0203851213301352</v>
      </c>
      <c r="G129" t="n">
        <v>0.1051629250855237</v>
      </c>
      <c r="J129" t="n">
        <v>0.02590121146363512</v>
      </c>
      <c r="K129" t="n">
        <v>0.1060827203271559</v>
      </c>
      <c r="L129" t="n">
        <v>0.06526957116175777</v>
      </c>
      <c r="M129" t="n">
        <v>0.1057673603496986</v>
      </c>
      <c r="N129" t="n">
        <v>0.1048463231752945</v>
      </c>
      <c r="O129" t="n">
        <v>0.1057673603496986</v>
      </c>
    </row>
    <row r="130" ht="15" customHeight="1">
      <c r="F130" t="n">
        <v>0.02017826909467652</v>
      </c>
      <c r="G130" t="n">
        <v>0.106806095789985</v>
      </c>
      <c r="J130" t="n">
        <v>0.02573421527420064</v>
      </c>
      <c r="K130" t="n">
        <v>0.1077402628322677</v>
      </c>
      <c r="L130" t="n">
        <v>0.06500795278403593</v>
      </c>
      <c r="M130" t="n">
        <v>0.1074199753551626</v>
      </c>
      <c r="N130" t="n">
        <v>0.1036847750798044</v>
      </c>
      <c r="O130" t="n">
        <v>0.1074199753551626</v>
      </c>
    </row>
    <row r="131" ht="15" customHeight="1">
      <c r="F131" t="n">
        <v>0.01896086907845233</v>
      </c>
      <c r="G131" t="n">
        <v>0.1084492664944463</v>
      </c>
      <c r="J131" t="n">
        <v>0.02547982972544983</v>
      </c>
      <c r="K131" t="n">
        <v>0.1093978053373796</v>
      </c>
      <c r="L131" t="n">
        <v>0.06397237287530566</v>
      </c>
      <c r="M131" t="n">
        <v>0.1090725903606266</v>
      </c>
      <c r="N131" t="n">
        <v>0.1035650049761269</v>
      </c>
      <c r="O131" t="n">
        <v>0.1090725903606266</v>
      </c>
    </row>
    <row r="132" ht="15" customHeight="1">
      <c r="F132" t="n">
        <v>0.02072492132799134</v>
      </c>
      <c r="G132" t="n">
        <v>0.1100924371989076</v>
      </c>
      <c r="J132" t="n">
        <v>0.02511849404726001</v>
      </c>
      <c r="K132" t="n">
        <v>0.1110553478424914</v>
      </c>
      <c r="L132" t="n">
        <v>0.06398812985925295</v>
      </c>
      <c r="M132" t="n">
        <v>0.1107252053660907</v>
      </c>
      <c r="N132" t="n">
        <v>0.1024671562841902</v>
      </c>
      <c r="O132" t="n">
        <v>0.1107252053660907</v>
      </c>
    </row>
    <row r="133" ht="15" customHeight="1">
      <c r="F133" t="n">
        <v>0.02047538247496493</v>
      </c>
      <c r="G133" t="n">
        <v>0.1117356079033689</v>
      </c>
      <c r="J133" t="n">
        <v>0.0251333655630568</v>
      </c>
      <c r="K133" t="n">
        <v>0.1127128903476032</v>
      </c>
      <c r="L133" t="n">
        <v>0.06305016410427586</v>
      </c>
      <c r="M133" t="n">
        <v>0.1123778203715547</v>
      </c>
      <c r="N133" t="n">
        <v>0.1014831109672656</v>
      </c>
      <c r="O133" t="n">
        <v>0.1123778203715547</v>
      </c>
    </row>
    <row r="134" ht="15" customHeight="1">
      <c r="F134" t="n">
        <v>0.01921720915104447</v>
      </c>
      <c r="G134" t="n">
        <v>0.1133787786078302</v>
      </c>
      <c r="J134" t="n">
        <v>0.02463060383780716</v>
      </c>
      <c r="K134" t="n">
        <v>0.114370432852715</v>
      </c>
      <c r="L134" t="n">
        <v>0.06177391015249267</v>
      </c>
      <c r="M134" t="n">
        <v>0.1140304353770187</v>
      </c>
      <c r="N134" t="n">
        <v>0.1000376333144691</v>
      </c>
      <c r="O134" t="n">
        <v>0.1140304353770187</v>
      </c>
    </row>
    <row r="135" ht="15" customHeight="1">
      <c r="F135" t="n">
        <v>0.01895535798790134</v>
      </c>
      <c r="G135" t="n">
        <v>0.1150219493122916</v>
      </c>
      <c r="J135" t="n">
        <v>0.024316368436478</v>
      </c>
      <c r="K135" t="n">
        <v>0.1160279753578268</v>
      </c>
      <c r="L135" t="n">
        <v>0.06107480254602152</v>
      </c>
      <c r="M135" t="n">
        <v>0.1156830503824828</v>
      </c>
      <c r="N135" t="n">
        <v>0.0979554876149164</v>
      </c>
      <c r="O135" t="n">
        <v>0.1156830503824828</v>
      </c>
    </row>
    <row r="136" ht="15" customHeight="1">
      <c r="F136" t="n">
        <v>0.01869478561720691</v>
      </c>
      <c r="G136" t="n">
        <v>0.1166651200167529</v>
      </c>
      <c r="J136" t="n">
        <v>0.02399681892403623</v>
      </c>
      <c r="K136" t="n">
        <v>0.1176855178629386</v>
      </c>
      <c r="L136" t="n">
        <v>0.06066827582698056</v>
      </c>
      <c r="M136" t="n">
        <v>0.1173356653879468</v>
      </c>
      <c r="N136" t="n">
        <v>0.09696143815772357</v>
      </c>
      <c r="O136" t="n">
        <v>0.1173356653879468</v>
      </c>
    </row>
    <row r="137" ht="15" customHeight="1">
      <c r="F137" t="n">
        <v>0.01944044867063253</v>
      </c>
      <c r="G137" t="n">
        <v>0.1183082907212142</v>
      </c>
      <c r="J137" t="n">
        <v>0.02387811486544879</v>
      </c>
      <c r="K137" t="n">
        <v>0.1193430603680504</v>
      </c>
      <c r="L137" t="n">
        <v>0.05956976453748797</v>
      </c>
      <c r="M137" t="n">
        <v>0.1189882803934109</v>
      </c>
      <c r="N137" t="n">
        <v>0.09598024923200643</v>
      </c>
      <c r="O137" t="n">
        <v>0.1189882803934109</v>
      </c>
    </row>
    <row r="138" ht="15" customHeight="1">
      <c r="F138" t="n">
        <v>0.01719730377984961</v>
      </c>
      <c r="G138" t="n">
        <v>0.1199514614256755</v>
      </c>
      <c r="J138" t="n">
        <v>0.02326641582568258</v>
      </c>
      <c r="K138" t="n">
        <v>0.1210006028731622</v>
      </c>
      <c r="L138" t="n">
        <v>0.05859470321966195</v>
      </c>
      <c r="M138" t="n">
        <v>0.1206408953988749</v>
      </c>
      <c r="N138" t="n">
        <v>0.09493668512688092</v>
      </c>
      <c r="O138" t="n">
        <v>0.1206408953988749</v>
      </c>
    </row>
    <row r="139" ht="15" customHeight="1">
      <c r="F139" t="n">
        <v>0.01697030757652948</v>
      </c>
      <c r="G139" t="n">
        <v>0.1215946321301368</v>
      </c>
      <c r="J139" t="n">
        <v>0.02296788136970454</v>
      </c>
      <c r="K139" t="n">
        <v>0.1226581453782741</v>
      </c>
      <c r="L139" t="n">
        <v>0.05835852641562062</v>
      </c>
      <c r="M139" t="n">
        <v>0.1222935104043389</v>
      </c>
      <c r="N139" t="n">
        <v>0.09275551013146299</v>
      </c>
      <c r="O139" t="n">
        <v>0.1222935104043389</v>
      </c>
    </row>
    <row r="140" ht="15" customHeight="1">
      <c r="F140" t="n">
        <v>0.01776441669234354</v>
      </c>
      <c r="G140" t="n">
        <v>0.1232378028345981</v>
      </c>
      <c r="J140" t="n">
        <v>0.02298867106248158</v>
      </c>
      <c r="K140" t="n">
        <v>0.1243156878833859</v>
      </c>
      <c r="L140" t="n">
        <v>0.05717666866748222</v>
      </c>
      <c r="M140" t="n">
        <v>0.123946125409803</v>
      </c>
      <c r="N140" t="n">
        <v>0.09206148853486851</v>
      </c>
      <c r="O140" t="n">
        <v>0.123946125409803</v>
      </c>
    </row>
    <row r="141" ht="15" customHeight="1">
      <c r="F141" t="n">
        <v>0.01658458775896315</v>
      </c>
      <c r="G141" t="n">
        <v>0.1248809735390594</v>
      </c>
      <c r="J141" t="n">
        <v>0.02253494446898062</v>
      </c>
      <c r="K141" t="n">
        <v>0.1259732303884977</v>
      </c>
      <c r="L141" t="n">
        <v>0.05696456451736487</v>
      </c>
      <c r="M141" t="n">
        <v>0.125598740415267</v>
      </c>
      <c r="N141" t="n">
        <v>0.09147938462621347</v>
      </c>
      <c r="O141" t="n">
        <v>0.125598740415267</v>
      </c>
    </row>
    <row r="142" ht="15" customHeight="1">
      <c r="F142" t="n">
        <v>0.0164357774080597</v>
      </c>
      <c r="G142" t="n">
        <v>0.1265241442435207</v>
      </c>
      <c r="J142" t="n">
        <v>0.02221286115416861</v>
      </c>
      <c r="K142" t="n">
        <v>0.1276307728936095</v>
      </c>
      <c r="L142" t="n">
        <v>0.05623764850738674</v>
      </c>
      <c r="M142" t="n">
        <v>0.1272513554207311</v>
      </c>
      <c r="N142" t="n">
        <v>0.09103396269461372</v>
      </c>
      <c r="O142" t="n">
        <v>0.1272513554207311</v>
      </c>
    </row>
    <row r="143" ht="15" customHeight="1">
      <c r="F143" t="n">
        <v>0.01832294227130454</v>
      </c>
      <c r="G143" t="n">
        <v>0.128167314947982</v>
      </c>
      <c r="J143" t="n">
        <v>0.02202858068301243</v>
      </c>
      <c r="K143" t="n">
        <v>0.1292883153987213</v>
      </c>
      <c r="L143" t="n">
        <v>0.05591135517966603</v>
      </c>
      <c r="M143" t="n">
        <v>0.1289039704261951</v>
      </c>
      <c r="N143" t="n">
        <v>0.08994998702918511</v>
      </c>
      <c r="O143" t="n">
        <v>0.1289039704261951</v>
      </c>
    </row>
    <row r="144" ht="15" customHeight="1">
      <c r="F144" t="n">
        <v>0.01825103898036905</v>
      </c>
      <c r="G144" t="n">
        <v>0.1298104856524433</v>
      </c>
      <c r="J144" t="n">
        <v>0.02188826262047903</v>
      </c>
      <c r="K144" t="n">
        <v>0.1309458579038331</v>
      </c>
      <c r="L144" t="n">
        <v>0.05590111907632087</v>
      </c>
      <c r="M144" t="n">
        <v>0.1305565854316591</v>
      </c>
      <c r="N144" t="n">
        <v>0.08935222191904368</v>
      </c>
      <c r="O144" t="n">
        <v>0.1305565854316591</v>
      </c>
    </row>
    <row r="145" ht="15" customHeight="1">
      <c r="F145" t="n">
        <v>0.0172250241669246</v>
      </c>
      <c r="G145" t="n">
        <v>0.1314536563569046</v>
      </c>
      <c r="J145" t="n">
        <v>0.02209806653153532</v>
      </c>
      <c r="K145" t="n">
        <v>0.1326034004089449</v>
      </c>
      <c r="L145" t="n">
        <v>0.05582237473946941</v>
      </c>
      <c r="M145" t="n">
        <v>0.1322092004371232</v>
      </c>
      <c r="N145" t="n">
        <v>0.08886543165330529</v>
      </c>
      <c r="O145" t="n">
        <v>0.1322092004371232</v>
      </c>
    </row>
    <row r="146" ht="15" customHeight="1">
      <c r="F146" t="n">
        <v>0.01722846158178917</v>
      </c>
      <c r="G146" t="n">
        <v>0.1330968270613659</v>
      </c>
      <c r="J146" t="n">
        <v>0.02196415198114821</v>
      </c>
      <c r="K146" t="n">
        <v>0.1342609429140567</v>
      </c>
      <c r="L146" t="n">
        <v>0.05548472997028642</v>
      </c>
      <c r="M146" t="n">
        <v>0.1338618154425872</v>
      </c>
      <c r="N146" t="n">
        <v>0.08830503167897419</v>
      </c>
      <c r="O146" t="n">
        <v>0.1338618154425872</v>
      </c>
    </row>
    <row r="147" ht="15" customHeight="1">
      <c r="F147" t="n">
        <v>0.01723899615001302</v>
      </c>
      <c r="G147" t="n">
        <v>0.1347399977658272</v>
      </c>
      <c r="J147" t="n">
        <v>0.02206802986633573</v>
      </c>
      <c r="K147" t="n">
        <v>0.1359184854191685</v>
      </c>
      <c r="L147" t="n">
        <v>0.05550256238547482</v>
      </c>
      <c r="M147" t="n">
        <v>0.1355144304480513</v>
      </c>
      <c r="N147" t="n">
        <v>0.08873364328805067</v>
      </c>
      <c r="O147" t="n">
        <v>0.1355144304480513</v>
      </c>
    </row>
    <row r="148" ht="15" customHeight="1">
      <c r="F148" t="n">
        <v>0.01825624678089391</v>
      </c>
      <c r="G148" t="n">
        <v>0.1363831684702886</v>
      </c>
      <c r="J148" t="n">
        <v>0.02208073497831677</v>
      </c>
      <c r="K148" t="n">
        <v>0.1375760279242803</v>
      </c>
      <c r="L148" t="n">
        <v>0.0558419468578201</v>
      </c>
      <c r="M148" t="n">
        <v>0.1371670454535153</v>
      </c>
      <c r="N148" t="n">
        <v>0.08899683456721974</v>
      </c>
      <c r="O148" t="n">
        <v>0.1371670454535153</v>
      </c>
    </row>
    <row r="149" ht="15" customHeight="1">
      <c r="F149" t="n">
        <v>0.01827984926294218</v>
      </c>
      <c r="G149" t="n">
        <v>0.1380263391747499</v>
      </c>
      <c r="J149" t="n">
        <v>0.02200172026310793</v>
      </c>
      <c r="K149" t="n">
        <v>0.1392335704293922</v>
      </c>
      <c r="L149" t="n">
        <v>0.05560174926278974</v>
      </c>
      <c r="M149" t="n">
        <v>0.1388196604589794</v>
      </c>
      <c r="N149" t="n">
        <v>0.08949278584553799</v>
      </c>
      <c r="O149" t="n">
        <v>0.1388196604589794</v>
      </c>
    </row>
    <row r="150" ht="15" customHeight="1">
      <c r="F150" t="n">
        <v>0.01630943938466815</v>
      </c>
      <c r="G150" t="n">
        <v>0.1396695098792112</v>
      </c>
      <c r="J150" t="n">
        <v>0.02193053311811916</v>
      </c>
      <c r="K150" t="n">
        <v>0.140891112934504</v>
      </c>
      <c r="L150" t="n">
        <v>0.05588083547585121</v>
      </c>
      <c r="M150" t="n">
        <v>0.1404722754644434</v>
      </c>
      <c r="N150" t="n">
        <v>0.08901967745206196</v>
      </c>
      <c r="O150" t="n">
        <v>0.1404722754644434</v>
      </c>
    </row>
    <row r="151" ht="15" customHeight="1">
      <c r="F151" t="n">
        <v>0.01734465293458216</v>
      </c>
      <c r="G151" t="n">
        <v>0.1413126805836725</v>
      </c>
      <c r="J151" t="n">
        <v>0.02216672094076043</v>
      </c>
      <c r="K151" t="n">
        <v>0.1425486554396158</v>
      </c>
      <c r="L151" t="n">
        <v>0.05587807137247194</v>
      </c>
      <c r="M151" t="n">
        <v>0.1421248904699074</v>
      </c>
      <c r="N151" t="n">
        <v>0.08967568971584838</v>
      </c>
      <c r="O151" t="n">
        <v>0.1421248904699074</v>
      </c>
    </row>
    <row r="152" ht="15" customHeight="1">
      <c r="F152" t="n">
        <v>0.01738512570119453</v>
      </c>
      <c r="G152" t="n">
        <v>0.1429558512881338</v>
      </c>
      <c r="J152" t="n">
        <v>0.02190983112844168</v>
      </c>
      <c r="K152" t="n">
        <v>0.1442061979447276</v>
      </c>
      <c r="L152" t="n">
        <v>0.05589232282811948</v>
      </c>
      <c r="M152" t="n">
        <v>0.1437775054753715</v>
      </c>
      <c r="N152" t="n">
        <v>0.08945900296595366</v>
      </c>
      <c r="O152" t="n">
        <v>0.1437775054753715</v>
      </c>
    </row>
    <row r="153" ht="15" customHeight="1">
      <c r="F153" t="n">
        <v>0.0184304934730156</v>
      </c>
      <c r="G153" t="n">
        <v>0.1445990219925951</v>
      </c>
      <c r="J153" t="n">
        <v>0.0219594110785729</v>
      </c>
      <c r="K153" t="n">
        <v>0.1458637404498394</v>
      </c>
      <c r="L153" t="n">
        <v>0.05632245571826125</v>
      </c>
      <c r="M153" t="n">
        <v>0.1454301204808355</v>
      </c>
      <c r="N153" t="n">
        <v>0.08916779753143461</v>
      </c>
      <c r="O153" t="n">
        <v>0.1454301204808355</v>
      </c>
    </row>
    <row r="154" ht="15" customHeight="1">
      <c r="F154" t="n">
        <v>0.01648039203855569</v>
      </c>
      <c r="G154" t="n">
        <v>0.1462421926970564</v>
      </c>
      <c r="J154" t="n">
        <v>0.02221500818856402</v>
      </c>
      <c r="K154" t="n">
        <v>0.1475212829549512</v>
      </c>
      <c r="L154" t="n">
        <v>0.05576733591836469</v>
      </c>
      <c r="M154" t="n">
        <v>0.1470827354862995</v>
      </c>
      <c r="N154" t="n">
        <v>0.08980025374134765</v>
      </c>
      <c r="O154" t="n">
        <v>0.1470827354862995</v>
      </c>
    </row>
    <row r="155" ht="15" customHeight="1">
      <c r="F155" t="n">
        <v>0.01853445718632514</v>
      </c>
      <c r="G155" t="n">
        <v>0.1478853634015177</v>
      </c>
      <c r="J155" t="n">
        <v>0.02237616985582505</v>
      </c>
      <c r="K155" t="n">
        <v>0.149178825460063</v>
      </c>
      <c r="L155" t="n">
        <v>0.0562258293038973</v>
      </c>
      <c r="M155" t="n">
        <v>0.1487353504917636</v>
      </c>
      <c r="N155" t="n">
        <v>0.08995455192474944</v>
      </c>
      <c r="O155" t="n">
        <v>0.1487353504917636</v>
      </c>
    </row>
    <row r="156" ht="15" customHeight="1">
      <c r="F156" t="n">
        <v>0.01859232470483427</v>
      </c>
      <c r="G156" t="n">
        <v>0.149528534105979</v>
      </c>
      <c r="J156" t="n">
        <v>0.02224244347776591</v>
      </c>
      <c r="K156" t="n">
        <v>0.1508363679651748</v>
      </c>
      <c r="L156" t="n">
        <v>0.05679680175032659</v>
      </c>
      <c r="M156" t="n">
        <v>0.1503879654972276</v>
      </c>
      <c r="N156" t="n">
        <v>0.09112887241069667</v>
      </c>
      <c r="O156" t="n">
        <v>0.1503879654972276</v>
      </c>
    </row>
    <row r="157" ht="15" customHeight="1">
      <c r="F157" t="n">
        <v>0.01665363170477028</v>
      </c>
      <c r="G157" t="n">
        <v>0.1511717048104403</v>
      </c>
      <c r="J157" t="n">
        <v>0.02221337645179662</v>
      </c>
      <c r="K157" t="n">
        <v>0.1524939104702867</v>
      </c>
      <c r="L157" t="n">
        <v>0.05687911913311997</v>
      </c>
      <c r="M157" t="n">
        <v>0.1520405805026917</v>
      </c>
      <c r="N157" t="n">
        <v>0.09042139552824591</v>
      </c>
      <c r="O157" t="n">
        <v>0.1520405805026917</v>
      </c>
    </row>
    <row r="158" ht="15" customHeight="1">
      <c r="F158" t="n">
        <v>0.01774897720323373</v>
      </c>
      <c r="G158" t="n">
        <v>0.1528148755149016</v>
      </c>
      <c r="J158" t="n">
        <v>0.02258876130860953</v>
      </c>
      <c r="K158" t="n">
        <v>0.1541514529753985</v>
      </c>
      <c r="L158" t="n">
        <v>0.05648692920924672</v>
      </c>
      <c r="M158" t="n">
        <v>0.1536931955081557</v>
      </c>
      <c r="N158" t="n">
        <v>0.09075482095590048</v>
      </c>
      <c r="O158" t="n">
        <v>0.1536931955081557</v>
      </c>
    </row>
    <row r="159" ht="15" customHeight="1">
      <c r="F159" t="n">
        <v>0.0179010501411332</v>
      </c>
      <c r="G159" t="n">
        <v>0.1544580462193629</v>
      </c>
      <c r="J159" t="n">
        <v>0.02271102152597629</v>
      </c>
      <c r="K159" t="n">
        <v>0.1558089954805103</v>
      </c>
      <c r="L159" t="n">
        <v>0.05695320624655834</v>
      </c>
      <c r="M159" t="n">
        <v>0.1553458105136198</v>
      </c>
      <c r="N159" t="n">
        <v>0.09184250216983331</v>
      </c>
      <c r="O159" t="n">
        <v>0.1553458105136198</v>
      </c>
    </row>
    <row r="160" ht="15" customHeight="1">
      <c r="F160" t="n">
        <v>0.01809885585265134</v>
      </c>
      <c r="G160" t="n">
        <v>0.1561012169238243</v>
      </c>
      <c r="J160" t="n">
        <v>0.02260205959740082</v>
      </c>
      <c r="K160" t="n">
        <v>0.1574665379856221</v>
      </c>
      <c r="L160" t="n">
        <v>0.05758162114046436</v>
      </c>
      <c r="M160" t="n">
        <v>0.1569984255190838</v>
      </c>
      <c r="N160" t="n">
        <v>0.09279032901857659</v>
      </c>
      <c r="O160" t="n">
        <v>0.1569984255190838</v>
      </c>
    </row>
    <row r="161" ht="15" customHeight="1">
      <c r="F161" t="n">
        <v>0.01933139967197079</v>
      </c>
      <c r="G161" t="n">
        <v>0.1577443876282855</v>
      </c>
      <c r="J161" t="n">
        <v>0.02294821254308518</v>
      </c>
      <c r="K161" t="n">
        <v>0.1591240804907339</v>
      </c>
      <c r="L161" t="n">
        <v>0.05873793740863484</v>
      </c>
      <c r="M161" t="n">
        <v>0.1586510405245478</v>
      </c>
      <c r="N161" t="n">
        <v>0.09364337002828149</v>
      </c>
      <c r="O161" t="n">
        <v>0.1586510405245478</v>
      </c>
    </row>
    <row r="162" ht="15" customHeight="1">
      <c r="F162" t="n">
        <v>0.01858768693327419</v>
      </c>
      <c r="G162" t="n">
        <v>0.1593875583327469</v>
      </c>
      <c r="J162" t="n">
        <v>0.02343581738323154</v>
      </c>
      <c r="K162" t="n">
        <v>0.1607816229958457</v>
      </c>
      <c r="L162" t="n">
        <v>0.0592879185687398</v>
      </c>
      <c r="M162" t="n">
        <v>0.1603036555300119</v>
      </c>
      <c r="N162" t="n">
        <v>0.09514669372509926</v>
      </c>
      <c r="O162" t="n">
        <v>0.1603036555300119</v>
      </c>
    </row>
    <row r="163" ht="15" customHeight="1">
      <c r="F163" t="n">
        <v>0.01885672297074418</v>
      </c>
      <c r="G163" t="n">
        <v>0.1610307290372082</v>
      </c>
      <c r="J163" t="n">
        <v>0.02355121113804196</v>
      </c>
      <c r="K163" t="n">
        <v>0.1624391655009575</v>
      </c>
      <c r="L163" t="n">
        <v>0.05999732813844927</v>
      </c>
      <c r="M163" t="n">
        <v>0.1619562705354759</v>
      </c>
      <c r="N163" t="n">
        <v>0.09574536863518129</v>
      </c>
      <c r="O163" t="n">
        <v>0.1619562705354759</v>
      </c>
    </row>
    <row r="164" ht="15" customHeight="1">
      <c r="F164" t="n">
        <v>0.02012751311856342</v>
      </c>
      <c r="G164" t="n">
        <v>0.1626738997416695</v>
      </c>
      <c r="J164" t="n">
        <v>0.02398073082771851</v>
      </c>
      <c r="K164" t="n">
        <v>0.1640967080060693</v>
      </c>
      <c r="L164" t="n">
        <v>0.06043192963543323</v>
      </c>
      <c r="M164" t="n">
        <v>0.1636088855409399</v>
      </c>
      <c r="N164" t="n">
        <v>0.09748446328467864</v>
      </c>
      <c r="O164" t="n">
        <v>0.1636088855409399</v>
      </c>
    </row>
    <row r="165" ht="15" customHeight="1">
      <c r="F165" t="n">
        <v>0.01938906271091453</v>
      </c>
      <c r="G165" t="n">
        <v>0.1643170704461308</v>
      </c>
      <c r="J165" t="n">
        <v>0.02431071347246332</v>
      </c>
      <c r="K165" t="n">
        <v>0.1657542505111811</v>
      </c>
      <c r="L165" t="n">
        <v>0.06155748657736165</v>
      </c>
      <c r="M165" t="n">
        <v>0.165261500546404</v>
      </c>
      <c r="N165" t="n">
        <v>0.09890904619974267</v>
      </c>
      <c r="O165" t="n">
        <v>0.165261500546404</v>
      </c>
    </row>
    <row r="166" ht="15" customHeight="1">
      <c r="F166" t="n">
        <v>0.01863037708198018</v>
      </c>
      <c r="G166" t="n">
        <v>0.1659602411505921</v>
      </c>
      <c r="J166" t="n">
        <v>0.02452749609247848</v>
      </c>
      <c r="K166" t="n">
        <v>0.167411793016293</v>
      </c>
      <c r="L166" t="n">
        <v>0.0622397624819046</v>
      </c>
      <c r="M166" t="n">
        <v>0.166914115551868</v>
      </c>
      <c r="N166" t="n">
        <v>0.09966418590652465</v>
      </c>
      <c r="O166" t="n">
        <v>0.166914115551868</v>
      </c>
    </row>
    <row r="167" ht="15" customHeight="1">
      <c r="F167" t="n">
        <v>0.01984049268489311</v>
      </c>
      <c r="G167" t="n">
        <v>0.1676034118550534</v>
      </c>
      <c r="J167" t="n">
        <v>0.02481741570796607</v>
      </c>
      <c r="K167" t="n">
        <v>0.1690693355214048</v>
      </c>
      <c r="L167" t="n">
        <v>0.06344452086673208</v>
      </c>
      <c r="M167" t="n">
        <v>0.1685667305573321</v>
      </c>
      <c r="N167" t="n">
        <v>0.1007949509311758</v>
      </c>
      <c r="O167" t="n">
        <v>0.1685667305573321</v>
      </c>
    </row>
    <row r="168" ht="15" customHeight="1">
      <c r="F168" t="n">
        <v>0.01903032861346499</v>
      </c>
      <c r="G168" t="n">
        <v>0.1692465825595147</v>
      </c>
      <c r="J168" t="n">
        <v>0.0251677289373312</v>
      </c>
      <c r="K168" t="n">
        <v>0.1707268780265166</v>
      </c>
      <c r="L168" t="n">
        <v>0.06405164165273422</v>
      </c>
      <c r="M168" t="n">
        <v>0.1702193455627961</v>
      </c>
      <c r="N168" t="n">
        <v>0.1027690591721411</v>
      </c>
      <c r="O168" t="n">
        <v>0.1702193455627961</v>
      </c>
    </row>
    <row r="169" ht="15" customHeight="1">
      <c r="F169" t="n">
        <v>0.02021542538646242</v>
      </c>
      <c r="G169" t="n">
        <v>0.170889753263976</v>
      </c>
      <c r="J169" t="n">
        <v>0.02549858097714559</v>
      </c>
      <c r="K169" t="n">
        <v>0.1723844205316284</v>
      </c>
      <c r="L169" t="n">
        <v>0.0646293243749643</v>
      </c>
      <c r="M169" t="n">
        <v>0.1718719605682602</v>
      </c>
      <c r="N169" t="n">
        <v>0.1029959348669978</v>
      </c>
      <c r="O169" t="n">
        <v>0.1718719605682602</v>
      </c>
    </row>
    <row r="170" ht="15" customHeight="1">
      <c r="F170" t="n">
        <v>0.02139613178777668</v>
      </c>
      <c r="G170" t="n">
        <v>0.1725329239684373</v>
      </c>
      <c r="J170" t="n">
        <v>0.02562366742617639</v>
      </c>
      <c r="K170" t="n">
        <v>0.1740419630367402</v>
      </c>
      <c r="L170" t="n">
        <v>0.0646928243322154</v>
      </c>
      <c r="M170" t="n">
        <v>0.1735245755737242</v>
      </c>
      <c r="N170" t="n">
        <v>0.1037000547139832</v>
      </c>
      <c r="O170" t="n">
        <v>0.1735245755737242</v>
      </c>
    </row>
    <row r="171" ht="15" customHeight="1">
      <c r="F171" t="n">
        <v>0.01957279660129906</v>
      </c>
      <c r="G171" t="n">
        <v>0.1741760946728986</v>
      </c>
      <c r="J171" t="n">
        <v>0.02564342171526546</v>
      </c>
      <c r="K171" t="n">
        <v>0.175699505541852</v>
      </c>
      <c r="L171" t="n">
        <v>0.06544322760875151</v>
      </c>
      <c r="M171" t="n">
        <v>0.1751771905791882</v>
      </c>
      <c r="N171" t="n">
        <v>0.1052831613047799</v>
      </c>
      <c r="O171" t="n">
        <v>0.1751771905791882</v>
      </c>
    </row>
    <row r="172" ht="15" customHeight="1">
      <c r="F172" t="n">
        <v>0.01974576861092087</v>
      </c>
      <c r="G172" t="n">
        <v>0.17581926537736</v>
      </c>
      <c r="J172" t="n">
        <v>0.02615827727525454</v>
      </c>
      <c r="K172" t="n">
        <v>0.1773570480469638</v>
      </c>
      <c r="L172" t="n">
        <v>0.06628162028883647</v>
      </c>
      <c r="M172" t="n">
        <v>0.1768298055846522</v>
      </c>
      <c r="N172" t="n">
        <v>0.1056469972310702</v>
      </c>
      <c r="O172" t="n">
        <v>0.1768298055846522</v>
      </c>
    </row>
    <row r="173" ht="15" customHeight="1">
      <c r="F173" t="n">
        <v>0.02091539660053338</v>
      </c>
      <c r="G173" t="n">
        <v>0.1774624360818212</v>
      </c>
      <c r="J173" t="n">
        <v>0.02636866753698547</v>
      </c>
      <c r="K173" t="n">
        <v>0.1790145905520756</v>
      </c>
      <c r="L173" t="n">
        <v>0.06610908845673422</v>
      </c>
      <c r="M173" t="n">
        <v>0.1784824205901163</v>
      </c>
      <c r="N173" t="n">
        <v>0.1063933050845362</v>
      </c>
      <c r="O173" t="n">
        <v>0.1784824205901163</v>
      </c>
    </row>
    <row r="174" ht="15" customHeight="1">
      <c r="F174" t="n">
        <v>0.02108202935402789</v>
      </c>
      <c r="G174" t="n">
        <v>0.1791056067862826</v>
      </c>
      <c r="J174" t="n">
        <v>0.02637502593130003</v>
      </c>
      <c r="K174" t="n">
        <v>0.1806721330571875</v>
      </c>
      <c r="L174" t="n">
        <v>0.06692671819670862</v>
      </c>
      <c r="M174" t="n">
        <v>0.1801350355955803</v>
      </c>
      <c r="N174" t="n">
        <v>0.1075238274568605</v>
      </c>
      <c r="O174" t="n">
        <v>0.1801350355955803</v>
      </c>
    </row>
    <row r="175" ht="15" customHeight="1">
      <c r="F175" t="n">
        <v>0.02224601565529571</v>
      </c>
      <c r="G175" t="n">
        <v>0.1807487774907439</v>
      </c>
      <c r="J175" t="n">
        <v>0.02677778588904006</v>
      </c>
      <c r="K175" t="n">
        <v>0.1823296755622993</v>
      </c>
      <c r="L175" t="n">
        <v>0.0677355955930237</v>
      </c>
      <c r="M175" t="n">
        <v>0.1817876506010444</v>
      </c>
      <c r="N175" t="n">
        <v>0.1081403069397253</v>
      </c>
      <c r="O175" t="n">
        <v>0.1817876506010444</v>
      </c>
    </row>
    <row r="176" ht="15" customHeight="1">
      <c r="F176" t="n">
        <v>0.02140770428822809</v>
      </c>
      <c r="G176" t="n">
        <v>0.1823919481952052</v>
      </c>
      <c r="J176" t="n">
        <v>0.02687738084104734</v>
      </c>
      <c r="K176" t="n">
        <v>0.1839872180674111</v>
      </c>
      <c r="L176" t="n">
        <v>0.06823680672994328</v>
      </c>
      <c r="M176" t="n">
        <v>0.1834402656065084</v>
      </c>
      <c r="N176" t="n">
        <v>0.1095444861248129</v>
      </c>
      <c r="O176" t="n">
        <v>0.1834402656065084</v>
      </c>
    </row>
    <row r="177" ht="15" customHeight="1">
      <c r="F177" t="n">
        <v>0.02056744403671637</v>
      </c>
      <c r="G177" t="n">
        <v>0.1840351188996665</v>
      </c>
      <c r="J177" t="n">
        <v>0.02687424421816369</v>
      </c>
      <c r="K177" t="n">
        <v>0.1856447605725229</v>
      </c>
      <c r="L177" t="n">
        <v>0.06863143769173125</v>
      </c>
      <c r="M177" t="n">
        <v>0.1850928806119725</v>
      </c>
      <c r="N177" t="n">
        <v>0.1092381076038058</v>
      </c>
      <c r="O177" t="n">
        <v>0.1850928806119725</v>
      </c>
    </row>
    <row r="178" ht="15" customHeight="1">
      <c r="F178" t="n">
        <v>0.02172558368465181</v>
      </c>
      <c r="G178" t="n">
        <v>0.1856782896041278</v>
      </c>
      <c r="J178" t="n">
        <v>0.02706880945123087</v>
      </c>
      <c r="K178" t="n">
        <v>0.1873023030776347</v>
      </c>
      <c r="L178" t="n">
        <v>0.06902057456265162</v>
      </c>
      <c r="M178" t="n">
        <v>0.1867454956174365</v>
      </c>
      <c r="N178" t="n">
        <v>0.1103229139683862</v>
      </c>
      <c r="O178" t="n">
        <v>0.1867454956174365</v>
      </c>
    </row>
    <row r="179" ht="15" customHeight="1">
      <c r="F179" t="n">
        <v>0.02188706800449397</v>
      </c>
      <c r="G179" t="n">
        <v>0.1873214603085891</v>
      </c>
      <c r="J179" t="n">
        <v>0.02756155931302323</v>
      </c>
      <c r="K179" t="n">
        <v>0.1889598455827465</v>
      </c>
      <c r="L179" t="n">
        <v>0.06930774078517207</v>
      </c>
      <c r="M179" t="n">
        <v>0.1883981106229005</v>
      </c>
      <c r="N179" t="n">
        <v>0.1117045584829845</v>
      </c>
      <c r="O179" t="n">
        <v>0.1883981106229005</v>
      </c>
    </row>
    <row r="180" ht="15" customHeight="1">
      <c r="F180" t="n">
        <v>0.02205772647152564</v>
      </c>
      <c r="G180" t="n">
        <v>0.1889646310130504</v>
      </c>
      <c r="J180" t="n">
        <v>0.02766215093500039</v>
      </c>
      <c r="K180" t="n">
        <v>0.1906173880878583</v>
      </c>
      <c r="L180" t="n">
        <v>0.06962127769574869</v>
      </c>
      <c r="M180" t="n">
        <v>0.1900507256283646</v>
      </c>
      <c r="N180" t="n">
        <v>0.1122285140255491</v>
      </c>
      <c r="O180" t="n">
        <v>0.1900507256283646</v>
      </c>
    </row>
    <row r="181" ht="15" customHeight="1">
      <c r="F181" t="n">
        <v>0.02223183609487496</v>
      </c>
      <c r="G181" t="n">
        <v>0.1906078017175117</v>
      </c>
      <c r="J181" t="n">
        <v>0.02797241690205753</v>
      </c>
      <c r="K181" t="n">
        <v>0.1922749305929701</v>
      </c>
      <c r="L181" t="n">
        <v>0.07065445591986583</v>
      </c>
      <c r="M181" t="n">
        <v>0.1917033406338286</v>
      </c>
      <c r="N181" t="n">
        <v>0.1134839835037658</v>
      </c>
      <c r="O181" t="n">
        <v>0.1917033406338286</v>
      </c>
    </row>
    <row r="182" ht="15" customHeight="1">
      <c r="F182" t="n">
        <v>0.02240340538244953</v>
      </c>
      <c r="G182" t="n">
        <v>0.192250972421973</v>
      </c>
      <c r="J182" t="n">
        <v>0.02808491163678666</v>
      </c>
      <c r="K182" t="n">
        <v>0.1939324730980819</v>
      </c>
      <c r="L182" t="n">
        <v>0.07078861844542705</v>
      </c>
      <c r="M182" t="n">
        <v>0.1933559556392927</v>
      </c>
      <c r="N182" t="n">
        <v>0.1137410322659905</v>
      </c>
      <c r="O182" t="n">
        <v>0.1933559556392927</v>
      </c>
    </row>
    <row r="183" ht="15" customHeight="1">
      <c r="F183" t="n">
        <v>0.02256644284215699</v>
      </c>
      <c r="G183" t="n">
        <v>0.1938941431264343</v>
      </c>
      <c r="J183" t="n">
        <v>0.02819218956177992</v>
      </c>
      <c r="K183" t="n">
        <v>0.1955900156031938</v>
      </c>
      <c r="L183" t="n">
        <v>0.07160510826033584</v>
      </c>
      <c r="M183" t="n">
        <v>0.1950085706447567</v>
      </c>
      <c r="N183" t="n">
        <v>0.114469725660579</v>
      </c>
      <c r="O183" t="n">
        <v>0.1950085706447567</v>
      </c>
    </row>
    <row r="184" ht="15" customHeight="1">
      <c r="F184" t="n">
        <v>0.02371495698190496</v>
      </c>
      <c r="G184" t="n">
        <v>0.1955373138308956</v>
      </c>
      <c r="J184" t="n">
        <v>0.02828680509962934</v>
      </c>
      <c r="K184" t="n">
        <v>0.1972475581083055</v>
      </c>
      <c r="L184" t="n">
        <v>0.07228526835249577</v>
      </c>
      <c r="M184" t="n">
        <v>0.1966611856502208</v>
      </c>
      <c r="N184" t="n">
        <v>0.1159401290358871</v>
      </c>
      <c r="O184" t="n">
        <v>0.1966611856502208</v>
      </c>
    </row>
    <row r="185" ht="15" customHeight="1">
      <c r="F185" t="n">
        <v>0.02184295630960106</v>
      </c>
      <c r="G185" t="n">
        <v>0.1971804845353569</v>
      </c>
      <c r="J185" t="n">
        <v>0.02876131267292702</v>
      </c>
      <c r="K185" t="n">
        <v>0.1989051006134174</v>
      </c>
      <c r="L185" t="n">
        <v>0.07241044170981037</v>
      </c>
      <c r="M185" t="n">
        <v>0.1983138006556848</v>
      </c>
      <c r="N185" t="n">
        <v>0.1158223077402703</v>
      </c>
      <c r="O185" t="n">
        <v>0.1983138006556848</v>
      </c>
    </row>
    <row r="186" ht="15" customHeight="1">
      <c r="F186" t="n">
        <v>0.02394444933315291</v>
      </c>
      <c r="G186" t="n">
        <v>0.1988236552398183</v>
      </c>
      <c r="J186" t="n">
        <v>0.02890826670426498</v>
      </c>
      <c r="K186" t="n">
        <v>0.2005626431185292</v>
      </c>
      <c r="L186" t="n">
        <v>0.07306197132018322</v>
      </c>
      <c r="M186" t="n">
        <v>0.1999664156611488</v>
      </c>
      <c r="N186" t="n">
        <v>0.1172863271220846</v>
      </c>
      <c r="O186" t="n">
        <v>0.1999664156611488</v>
      </c>
    </row>
    <row r="187" ht="15" customHeight="1">
      <c r="F187" t="n">
        <v>0.02401564976221852</v>
      </c>
      <c r="G187" t="n">
        <v>0.2004668259442796</v>
      </c>
      <c r="J187" t="n">
        <v>0.02902022161623533</v>
      </c>
      <c r="K187" t="n">
        <v>0.202220185623641</v>
      </c>
      <c r="L187" t="n">
        <v>0.07342120017151779</v>
      </c>
      <c r="M187" t="n">
        <v>0.2016190306666129</v>
      </c>
      <c r="N187" t="n">
        <v>0.1171022525296857</v>
      </c>
      <c r="O187" t="n">
        <v>0.2016190306666129</v>
      </c>
    </row>
    <row r="188" ht="15" customHeight="1">
      <c r="F188" t="n">
        <v>0.02207839003125012</v>
      </c>
      <c r="G188" t="n">
        <v>0.2021099966487409</v>
      </c>
      <c r="J188" t="n">
        <v>0.02900011834571013</v>
      </c>
      <c r="K188" t="n">
        <v>0.2038777281287528</v>
      </c>
      <c r="L188" t="n">
        <v>0.07331663753097617</v>
      </c>
      <c r="M188" t="n">
        <v>0.2032716456720769</v>
      </c>
      <c r="N188" t="n">
        <v>0.1180158262811207</v>
      </c>
      <c r="O188" t="n">
        <v>0.2032716456720769</v>
      </c>
    </row>
    <row r="189" ht="15" customHeight="1">
      <c r="F189" t="n">
        <v>0.0231397460923396</v>
      </c>
      <c r="G189" t="n">
        <v>0.2037531673532022</v>
      </c>
      <c r="J189" t="n">
        <v>0.02887616783203992</v>
      </c>
      <c r="K189" t="n">
        <v>0.2055352706338646</v>
      </c>
      <c r="L189" t="n">
        <v>0.0731073752061199</v>
      </c>
      <c r="M189" t="n">
        <v>0.2049242606775409</v>
      </c>
      <c r="N189" t="n">
        <v>0.1180218595211347</v>
      </c>
      <c r="O189" t="n">
        <v>0.2049242606775409</v>
      </c>
    </row>
    <row r="190" ht="15" customHeight="1">
      <c r="F190" t="n">
        <v>0.02319969589598531</v>
      </c>
      <c r="G190" t="n">
        <v>0.2053963380576635</v>
      </c>
      <c r="J190" t="n">
        <v>0.02905050274455397</v>
      </c>
      <c r="K190" t="n">
        <v>0.2071928131389764</v>
      </c>
      <c r="L190" t="n">
        <v>0.07339378836467053</v>
      </c>
      <c r="M190" t="n">
        <v>0.206576875683005</v>
      </c>
      <c r="N190" t="n">
        <v>0.1177209541957947</v>
      </c>
      <c r="O190" t="n">
        <v>0.206576875683005</v>
      </c>
    </row>
    <row r="191" ht="15" customHeight="1">
      <c r="F191" t="n">
        <v>0.02325821739268562</v>
      </c>
      <c r="G191" t="n">
        <v>0.2070395087621248</v>
      </c>
      <c r="J191" t="n">
        <v>0.0290230956825199</v>
      </c>
      <c r="K191" t="n">
        <v>0.2088503556440882</v>
      </c>
      <c r="L191" t="n">
        <v>0.07387580834629895</v>
      </c>
      <c r="M191" t="n">
        <v>0.208229490688469</v>
      </c>
      <c r="N191" t="n">
        <v>0.1182130001415316</v>
      </c>
      <c r="O191" t="n">
        <v>0.208229490688469</v>
      </c>
    </row>
    <row r="192" ht="15" customHeight="1">
      <c r="F192" t="n">
        <v>0.02331528853293886</v>
      </c>
      <c r="G192" t="n">
        <v>0.2086826794665861</v>
      </c>
      <c r="J192" t="n">
        <v>0.02919391924520534</v>
      </c>
      <c r="K192" t="n">
        <v>0.2105078981492</v>
      </c>
      <c r="L192" t="n">
        <v>0.074353366490676</v>
      </c>
      <c r="M192" t="n">
        <v>0.2098821056939331</v>
      </c>
      <c r="N192" t="n">
        <v>0.1192978871947771</v>
      </c>
      <c r="O192" t="n">
        <v>0.2098821056939331</v>
      </c>
    </row>
    <row r="193" ht="15" customHeight="1">
      <c r="F193" t="n">
        <v>0.0223708872672434</v>
      </c>
      <c r="G193" t="n">
        <v>0.2103258501710474</v>
      </c>
      <c r="J193" t="n">
        <v>0.02916294603187794</v>
      </c>
      <c r="K193" t="n">
        <v>0.2121654406543119</v>
      </c>
      <c r="L193" t="n">
        <v>0.07432639413747252</v>
      </c>
      <c r="M193" t="n">
        <v>0.2115347206993971</v>
      </c>
      <c r="N193" t="n">
        <v>0.1184755051919622</v>
      </c>
      <c r="O193" t="n">
        <v>0.2115347206993971</v>
      </c>
    </row>
    <row r="194" ht="15" customHeight="1">
      <c r="F194" t="n">
        <v>0.02442499154609758</v>
      </c>
      <c r="G194" t="n">
        <v>0.2119690208755087</v>
      </c>
      <c r="J194" t="n">
        <v>0.02933014864180529</v>
      </c>
      <c r="K194" t="n">
        <v>0.2138229831594237</v>
      </c>
      <c r="L194" t="n">
        <v>0.07399482262635948</v>
      </c>
      <c r="M194" t="n">
        <v>0.2131873357048611</v>
      </c>
      <c r="N194" t="n">
        <v>0.1196457439695183</v>
      </c>
      <c r="O194" t="n">
        <v>0.2131873357048611</v>
      </c>
    </row>
    <row r="195" ht="15" customHeight="1">
      <c r="F195" t="n">
        <v>0.02247757931999973</v>
      </c>
      <c r="G195" t="n">
        <v>0.21361219157997</v>
      </c>
      <c r="J195" t="n">
        <v>0.02959549967425505</v>
      </c>
      <c r="K195" t="n">
        <v>0.2154805256645355</v>
      </c>
      <c r="L195" t="n">
        <v>0.07445858329700769</v>
      </c>
      <c r="M195" t="n">
        <v>0.2148399507103252</v>
      </c>
      <c r="N195" t="n">
        <v>0.1190084933638768</v>
      </c>
      <c r="O195" t="n">
        <v>0.2148399507103252</v>
      </c>
    </row>
    <row r="196" ht="15" customHeight="1">
      <c r="F196" t="n">
        <v>0.02252862853944822</v>
      </c>
      <c r="G196" t="n">
        <v>0.2152553622844313</v>
      </c>
      <c r="J196" t="n">
        <v>0.0296589717284948</v>
      </c>
      <c r="K196" t="n">
        <v>0.2171380681696473</v>
      </c>
      <c r="L196" t="n">
        <v>0.07461760748908799</v>
      </c>
      <c r="M196" t="n">
        <v>0.2164925657157892</v>
      </c>
      <c r="N196" t="n">
        <v>0.1201636432114687</v>
      </c>
      <c r="O196" t="n">
        <v>0.2164925657157892</v>
      </c>
    </row>
    <row r="197" ht="15" customHeight="1">
      <c r="F197" t="n">
        <v>0.0235781171549414</v>
      </c>
      <c r="G197" t="n">
        <v>0.2168985329888927</v>
      </c>
      <c r="J197" t="n">
        <v>0.02972053740379221</v>
      </c>
      <c r="K197" t="n">
        <v>0.2187956106747591</v>
      </c>
      <c r="L197" t="n">
        <v>0.07477182654227138</v>
      </c>
      <c r="M197" t="n">
        <v>0.2181451807212532</v>
      </c>
      <c r="N197" t="n">
        <v>0.1206110833487254</v>
      </c>
      <c r="O197" t="n">
        <v>0.2181451807212532</v>
      </c>
    </row>
    <row r="198" ht="15" customHeight="1">
      <c r="F198" t="n">
        <v>0.0226260231169776</v>
      </c>
      <c r="G198" t="n">
        <v>0.2185417036933539</v>
      </c>
      <c r="J198" t="n">
        <v>0.02968016929941486</v>
      </c>
      <c r="K198" t="n">
        <v>0.2204531531798709</v>
      </c>
      <c r="L198" t="n">
        <v>0.07502117179622861</v>
      </c>
      <c r="M198" t="n">
        <v>0.2197977957267173</v>
      </c>
      <c r="N198" t="n">
        <v>0.1203507036120781</v>
      </c>
      <c r="O198" t="n">
        <v>0.2197977957267173</v>
      </c>
    </row>
    <row r="199" ht="15" customHeight="1">
      <c r="F199" t="n">
        <v>0.02267232437605519</v>
      </c>
      <c r="G199" t="n">
        <v>0.2201848743978153</v>
      </c>
      <c r="J199" t="n">
        <v>0.02973784001463042</v>
      </c>
      <c r="K199" t="n">
        <v>0.2221106956849827</v>
      </c>
      <c r="L199" t="n">
        <v>0.07486557459063062</v>
      </c>
      <c r="M199" t="n">
        <v>0.2214504107321813</v>
      </c>
      <c r="N199" t="n">
        <v>0.1203823938379584</v>
      </c>
      <c r="O199" t="n">
        <v>0.2214504107321813</v>
      </c>
    </row>
    <row r="200" ht="15" customHeight="1">
      <c r="F200" t="n">
        <v>0.02371699888267252</v>
      </c>
      <c r="G200" t="n">
        <v>0.2218280451022766</v>
      </c>
      <c r="J200" t="n">
        <v>0.02989352214870651</v>
      </c>
      <c r="K200" t="n">
        <v>0.2237682381900945</v>
      </c>
      <c r="L200" t="n">
        <v>0.0749049662651482</v>
      </c>
      <c r="M200" t="n">
        <v>0.2231030257376454</v>
      </c>
      <c r="N200" t="n">
        <v>0.1201060438627972</v>
      </c>
      <c r="O200" t="n">
        <v>0.2231030257376454</v>
      </c>
    </row>
    <row r="201" ht="15" customHeight="1">
      <c r="F201" t="n">
        <v>0.02376002458732793</v>
      </c>
      <c r="G201" t="n">
        <v>0.2234712158067379</v>
      </c>
      <c r="J201" t="n">
        <v>0.02964718830091072</v>
      </c>
      <c r="K201" t="n">
        <v>0.2254257806952064</v>
      </c>
      <c r="L201" t="n">
        <v>0.07503927815945227</v>
      </c>
      <c r="M201" t="n">
        <v>0.2247556407431094</v>
      </c>
      <c r="N201" t="n">
        <v>0.1204215435230261</v>
      </c>
      <c r="O201" t="n">
        <v>0.2247556407431094</v>
      </c>
    </row>
    <row r="202" ht="15" customHeight="1">
      <c r="F202" t="n">
        <v>0.02280137944051974</v>
      </c>
      <c r="G202" t="n">
        <v>0.2251143865111992</v>
      </c>
      <c r="J202" t="n">
        <v>0.02989881107051072</v>
      </c>
      <c r="K202" t="n">
        <v>0.2270833232003182</v>
      </c>
      <c r="L202" t="n">
        <v>0.07516844161321376</v>
      </c>
      <c r="M202" t="n">
        <v>0.2264082557485735</v>
      </c>
      <c r="N202" t="n">
        <v>0.1206287826550761</v>
      </c>
      <c r="O202" t="n">
        <v>0.2264082557485735</v>
      </c>
    </row>
    <row r="203" ht="15" customHeight="1">
      <c r="F203" t="n">
        <v>0.02384104139274636</v>
      </c>
      <c r="G203" t="n">
        <v>0.2267575572156605</v>
      </c>
      <c r="J203" t="n">
        <v>0.03004836305677409</v>
      </c>
      <c r="K203" t="n">
        <v>0.22874086570543</v>
      </c>
      <c r="L203" t="n">
        <v>0.07539238796610354</v>
      </c>
      <c r="M203" t="n">
        <v>0.2280608707540375</v>
      </c>
      <c r="N203" t="n">
        <v>0.1209276510953786</v>
      </c>
      <c r="O203" t="n">
        <v>0.2280608707540375</v>
      </c>
    </row>
    <row r="204" ht="15" customHeight="1">
      <c r="F204" t="n">
        <v>0.0248789883945061</v>
      </c>
      <c r="G204" t="n">
        <v>0.2284007279201218</v>
      </c>
      <c r="J204" t="n">
        <v>0.0298958168589685</v>
      </c>
      <c r="K204" t="n">
        <v>0.2303984082105418</v>
      </c>
      <c r="L204" t="n">
        <v>0.07581104855779236</v>
      </c>
      <c r="M204" t="n">
        <v>0.2297134857595015</v>
      </c>
      <c r="N204" t="n">
        <v>0.1216180386803649</v>
      </c>
      <c r="O204" t="n">
        <v>0.2297134857595015</v>
      </c>
    </row>
    <row r="205" ht="15" customHeight="1">
      <c r="F205" t="n">
        <v>0.02491519839629731</v>
      </c>
      <c r="G205" t="n">
        <v>0.2300438986245831</v>
      </c>
      <c r="J205" t="n">
        <v>0.03004114507636153</v>
      </c>
      <c r="K205" t="n">
        <v>0.2320559507156536</v>
      </c>
      <c r="L205" t="n">
        <v>0.07572435472795119</v>
      </c>
      <c r="M205" t="n">
        <v>0.2313661007649656</v>
      </c>
      <c r="N205" t="n">
        <v>0.1216998352464663</v>
      </c>
      <c r="O205" t="n">
        <v>0.2313661007649656</v>
      </c>
    </row>
    <row r="206" ht="15" customHeight="1">
      <c r="F206" t="n">
        <v>0.02494964934861836</v>
      </c>
      <c r="G206" t="n">
        <v>0.2316870693290444</v>
      </c>
      <c r="J206" t="n">
        <v>0.03018432030822085</v>
      </c>
      <c r="K206" t="n">
        <v>0.2337134932207654</v>
      </c>
      <c r="L206" t="n">
        <v>0.07613223781625092</v>
      </c>
      <c r="M206" t="n">
        <v>0.2330187157704296</v>
      </c>
      <c r="N206" t="n">
        <v>0.1214729306301141</v>
      </c>
      <c r="O206" t="n">
        <v>0.2330187157704296</v>
      </c>
    </row>
    <row r="207" ht="15" customHeight="1">
      <c r="F207" t="n">
        <v>0.02498231920196757</v>
      </c>
      <c r="G207" t="n">
        <v>0.2333302400335057</v>
      </c>
      <c r="J207" t="n">
        <v>0.02992531515381407</v>
      </c>
      <c r="K207" t="n">
        <v>0.2353710357258772</v>
      </c>
      <c r="L207" t="n">
        <v>0.07613462916236238</v>
      </c>
      <c r="M207" t="n">
        <v>0.2346713307758936</v>
      </c>
      <c r="N207" t="n">
        <v>0.1220372146677394</v>
      </c>
      <c r="O207" t="n">
        <v>0.2346713307758936</v>
      </c>
    </row>
    <row r="208" ht="15" customHeight="1">
      <c r="F208" t="n">
        <v>0.0250131859068433</v>
      </c>
      <c r="G208" t="n">
        <v>0.234973410737967</v>
      </c>
      <c r="J208" t="n">
        <v>0.0301641022124088</v>
      </c>
      <c r="K208" t="n">
        <v>0.237028578230989</v>
      </c>
      <c r="L208" t="n">
        <v>0.0764314601059565</v>
      </c>
      <c r="M208" t="n">
        <v>0.2363239457813577</v>
      </c>
      <c r="N208" t="n">
        <v>0.1215925771957737</v>
      </c>
      <c r="O208" t="n">
        <v>0.2363239457813577</v>
      </c>
    </row>
    <row r="209" ht="15" customHeight="1">
      <c r="F209" t="n">
        <v>0.02504222741374393</v>
      </c>
      <c r="G209" t="n">
        <v>0.2366165814424283</v>
      </c>
      <c r="J209" t="n">
        <v>0.03010065408327267</v>
      </c>
      <c r="K209" t="n">
        <v>0.2386861207361008</v>
      </c>
      <c r="L209" t="n">
        <v>0.07632266198670404</v>
      </c>
      <c r="M209" t="n">
        <v>0.2379765607868217</v>
      </c>
      <c r="N209" t="n">
        <v>0.1226389080506481</v>
      </c>
      <c r="O209" t="n">
        <v>0.2379765607868217</v>
      </c>
    </row>
    <row r="210" ht="15" customHeight="1">
      <c r="F210" t="n">
        <v>0.02306942167316775</v>
      </c>
      <c r="G210" t="n">
        <v>0.2382597521468897</v>
      </c>
      <c r="J210" t="n">
        <v>0.03003494336567332</v>
      </c>
      <c r="K210" t="n">
        <v>0.2403436632412126</v>
      </c>
      <c r="L210" t="n">
        <v>0.07660816614427599</v>
      </c>
      <c r="M210" t="n">
        <v>0.2396291757922858</v>
      </c>
      <c r="N210" t="n">
        <v>0.1222760970687941</v>
      </c>
      <c r="O210" t="n">
        <v>0.2396291757922858</v>
      </c>
    </row>
    <row r="211" ht="15" customHeight="1">
      <c r="F211" t="n">
        <v>0.02309474663561317</v>
      </c>
      <c r="G211" t="n">
        <v>0.239902922851351</v>
      </c>
      <c r="J211" t="n">
        <v>0.03036694265887836</v>
      </c>
      <c r="K211" t="n">
        <v>0.2420012057463245</v>
      </c>
      <c r="L211" t="n">
        <v>0.07678790391834317</v>
      </c>
      <c r="M211" t="n">
        <v>0.2412817907977498</v>
      </c>
      <c r="N211" t="n">
        <v>0.1230040340866428</v>
      </c>
      <c r="O211" t="n">
        <v>0.2412817907977498</v>
      </c>
    </row>
    <row r="212" ht="15" customHeight="1">
      <c r="F212" t="n">
        <v>0.02411818025157848</v>
      </c>
      <c r="G212" t="n">
        <v>0.2415460935558123</v>
      </c>
      <c r="J212" t="n">
        <v>0.03019662456215542</v>
      </c>
      <c r="K212" t="n">
        <v>0.2436587482514363</v>
      </c>
      <c r="L212" t="n">
        <v>0.07666180664857647</v>
      </c>
      <c r="M212" t="n">
        <v>0.2429344058032138</v>
      </c>
      <c r="N212" t="n">
        <v>0.1222226089406256</v>
      </c>
      <c r="O212" t="n">
        <v>0.2429344058032138</v>
      </c>
    </row>
    <row r="213" ht="15" customHeight="1">
      <c r="F213" t="n">
        <v>0.02313970047156209</v>
      </c>
      <c r="G213" t="n">
        <v>0.2431892642602735</v>
      </c>
      <c r="J213" t="n">
        <v>0.03022396167477213</v>
      </c>
      <c r="K213" t="n">
        <v>0.2453162907565481</v>
      </c>
      <c r="L213" t="n">
        <v>0.07672980567464674</v>
      </c>
      <c r="M213" t="n">
        <v>0.2445870208086779</v>
      </c>
      <c r="N213" t="n">
        <v>0.1225317114671736</v>
      </c>
      <c r="O213" t="n">
        <v>0.2445870208086779</v>
      </c>
    </row>
    <row r="214" ht="15" customHeight="1">
      <c r="F214" t="n">
        <v>0.02315928524606231</v>
      </c>
      <c r="G214" t="n">
        <v>0.2448324349647349</v>
      </c>
      <c r="J214" t="n">
        <v>0.03014892659599615</v>
      </c>
      <c r="K214" t="n">
        <v>0.2469738332616599</v>
      </c>
      <c r="L214" t="n">
        <v>0.07699183233622486</v>
      </c>
      <c r="M214" t="n">
        <v>0.2462396358141419</v>
      </c>
      <c r="N214" t="n">
        <v>0.1230312315027183</v>
      </c>
      <c r="O214" t="n">
        <v>0.2462396358141419</v>
      </c>
    </row>
    <row r="215" ht="15" customHeight="1">
      <c r="F215" t="n">
        <v>0.02317691252557751</v>
      </c>
      <c r="G215" t="n">
        <v>0.2464756056691962</v>
      </c>
      <c r="J215" t="n">
        <v>0.03037149192509501</v>
      </c>
      <c r="K215" t="n">
        <v>0.2486313757667717</v>
      </c>
      <c r="L215" t="n">
        <v>0.07654781797298171</v>
      </c>
      <c r="M215" t="n">
        <v>0.247892250819606</v>
      </c>
      <c r="N215" t="n">
        <v>0.1232210588836908</v>
      </c>
      <c r="O215" t="n">
        <v>0.247892250819606</v>
      </c>
    </row>
    <row r="216" ht="15" customHeight="1">
      <c r="F216" t="n">
        <v>0.02519256026060601</v>
      </c>
      <c r="G216" t="n">
        <v>0.2481187763736575</v>
      </c>
      <c r="J216" t="n">
        <v>0.03029163026133644</v>
      </c>
      <c r="K216" t="n">
        <v>0.2502889182718835</v>
      </c>
      <c r="L216" t="n">
        <v>0.07709769392458818</v>
      </c>
      <c r="M216" t="n">
        <v>0.24954486582507</v>
      </c>
      <c r="N216" t="n">
        <v>0.1231010834465225</v>
      </c>
      <c r="O216" t="n">
        <v>0.24954486582507</v>
      </c>
    </row>
    <row r="217" ht="15" customHeight="1">
      <c r="F217" t="n">
        <v>0.0242062064016462</v>
      </c>
      <c r="G217" t="n">
        <v>0.2497619470781188</v>
      </c>
      <c r="J217" t="n">
        <v>0.03020931420398799</v>
      </c>
      <c r="K217" t="n">
        <v>0.2519464607769953</v>
      </c>
      <c r="L217" t="n">
        <v>0.07654139153071515</v>
      </c>
      <c r="M217" t="n">
        <v>0.2511974808305341</v>
      </c>
      <c r="N217" t="n">
        <v>0.1234711950276446</v>
      </c>
      <c r="O217" t="n">
        <v>0.2511974808305341</v>
      </c>
    </row>
    <row r="218" ht="15" customHeight="1">
      <c r="F218" t="n">
        <v>0.02321782889919637</v>
      </c>
      <c r="G218" t="n">
        <v>0.2514051177825801</v>
      </c>
      <c r="J218" t="n">
        <v>0.03042451635231733</v>
      </c>
      <c r="K218" t="n">
        <v>0.2536040032821071</v>
      </c>
      <c r="L218" t="n">
        <v>0.07697884213103345</v>
      </c>
      <c r="M218" t="n">
        <v>0.2528500958359981</v>
      </c>
      <c r="N218" t="n">
        <v>0.1227312834634884</v>
      </c>
      <c r="O218" t="n">
        <v>0.2528500958359981</v>
      </c>
    </row>
    <row r="219" ht="15" customHeight="1">
      <c r="F219" t="n">
        <v>0.02322740570375494</v>
      </c>
      <c r="G219" t="n">
        <v>0.2530482884870414</v>
      </c>
      <c r="J219" t="n">
        <v>0.03023720930559208</v>
      </c>
      <c r="K219" t="n">
        <v>0.255261545787219</v>
      </c>
      <c r="L219" t="n">
        <v>0.07650997706521398</v>
      </c>
      <c r="M219" t="n">
        <v>0.2545027108414621</v>
      </c>
      <c r="N219" t="n">
        <v>0.1232812385904853</v>
      </c>
      <c r="O219" t="n">
        <v>0.2545027108414621</v>
      </c>
    </row>
    <row r="220" ht="15" customHeight="1">
      <c r="F220" t="n">
        <v>0.02323491476582019</v>
      </c>
      <c r="G220" t="n">
        <v>0.2546914591915027</v>
      </c>
      <c r="J220" t="n">
        <v>0.03034736566307983</v>
      </c>
      <c r="K220" t="n">
        <v>0.2569190882923308</v>
      </c>
      <c r="L220" t="n">
        <v>0.07723472767292761</v>
      </c>
      <c r="M220" t="n">
        <v>0.2561553258469262</v>
      </c>
      <c r="N220" t="n">
        <v>0.1231209502450664</v>
      </c>
      <c r="O220" t="n">
        <v>0.2561553258469262</v>
      </c>
    </row>
    <row r="221" ht="15" customHeight="1">
      <c r="F221" t="n">
        <v>0.02524033403589054</v>
      </c>
      <c r="G221" t="n">
        <v>0.2563346298959641</v>
      </c>
      <c r="J221" t="n">
        <v>0.03025495802404826</v>
      </c>
      <c r="K221" t="n">
        <v>0.2585766307974426</v>
      </c>
      <c r="L221" t="n">
        <v>0.07685302529384522</v>
      </c>
      <c r="M221" t="n">
        <v>0.2578079408523902</v>
      </c>
      <c r="N221" t="n">
        <v>0.1232503082636632</v>
      </c>
      <c r="O221" t="n">
        <v>0.2578079408523902</v>
      </c>
    </row>
    <row r="222" ht="15" customHeight="1">
      <c r="F222" t="n">
        <v>0.02324364146446427</v>
      </c>
      <c r="G222" t="n">
        <v>0.2579778006004253</v>
      </c>
      <c r="J222" t="n">
        <v>0.03035995898776493</v>
      </c>
      <c r="K222" t="n">
        <v>0.2602341733025544</v>
      </c>
      <c r="L222" t="n">
        <v>0.07656480126763768</v>
      </c>
      <c r="M222" t="n">
        <v>0.2594605558578542</v>
      </c>
      <c r="N222" t="n">
        <v>0.1237692024827068</v>
      </c>
      <c r="O222" t="n">
        <v>0.2594605558578542</v>
      </c>
    </row>
    <row r="223" ht="15" customHeight="1">
      <c r="F223" t="n">
        <v>0.0232448150020398</v>
      </c>
      <c r="G223" t="n">
        <v>0.2596209713048866</v>
      </c>
      <c r="J223" t="n">
        <v>0.03056234115349754</v>
      </c>
      <c r="K223" t="n">
        <v>0.2618917158076662</v>
      </c>
      <c r="L223" t="n">
        <v>0.07716998693397586</v>
      </c>
      <c r="M223" t="n">
        <v>0.2611131708633183</v>
      </c>
      <c r="N223" t="n">
        <v>0.1230775227386284</v>
      </c>
      <c r="O223" t="n">
        <v>0.2611131708633183</v>
      </c>
    </row>
    <row r="224" ht="15" customHeight="1">
      <c r="F224" t="n">
        <v>0.02521475273971026</v>
      </c>
      <c r="G224" t="n">
        <v>0.2612641420093479</v>
      </c>
      <c r="J224" t="n">
        <v>0.03054778111661005</v>
      </c>
      <c r="K224" t="n">
        <v>0.263549258312778</v>
      </c>
      <c r="L224" t="n">
        <v>0.07661681274897694</v>
      </c>
      <c r="M224" t="n">
        <v>0.2627657858687823</v>
      </c>
      <c r="N224" t="n">
        <v>0.1228922062529994</v>
      </c>
      <c r="O224" t="n">
        <v>0.2627657858687823</v>
      </c>
    </row>
    <row r="225" ht="15" customHeight="1">
      <c r="F225" t="n">
        <v>0.02312306178257852</v>
      </c>
      <c r="G225" t="n">
        <v>0.2629073127138093</v>
      </c>
      <c r="J225" t="n">
        <v>0.03036089356453237</v>
      </c>
      <c r="K225" t="n">
        <v>0.2652068008178898</v>
      </c>
      <c r="L225" t="n">
        <v>0.07647582327142816</v>
      </c>
      <c r="M225" t="n">
        <v>0.2644184008742463</v>
      </c>
      <c r="N225" t="n">
        <v>0.1226055454081088</v>
      </c>
      <c r="O225" t="n">
        <v>0.2644184008742463</v>
      </c>
    </row>
    <row r="226" ht="15" customHeight="1">
      <c r="F226" t="n">
        <v>0.02297654580742646</v>
      </c>
      <c r="G226" t="n">
        <v>0.2645504834182706</v>
      </c>
      <c r="J226" t="n">
        <v>0.03030357766016961</v>
      </c>
      <c r="K226" t="n">
        <v>0.2668643433230016</v>
      </c>
      <c r="L226" t="n">
        <v>0.07646031831658823</v>
      </c>
      <c r="M226" t="n">
        <v>0.2660710158797104</v>
      </c>
      <c r="N226" t="n">
        <v>0.1226388793838127</v>
      </c>
      <c r="O226" t="n">
        <v>0.2660710158797104</v>
      </c>
    </row>
    <row r="227" ht="15" customHeight="1">
      <c r="F227" t="n">
        <v>0.02378207860048133</v>
      </c>
      <c r="G227" t="n">
        <v>0.2661936541227319</v>
      </c>
      <c r="J227" t="n">
        <v>0.02998437540051542</v>
      </c>
      <c r="K227" t="n">
        <v>0.2685218858281134</v>
      </c>
      <c r="L227" t="n">
        <v>0.07549170228770305</v>
      </c>
      <c r="M227" t="n">
        <v>0.2677236308851745</v>
      </c>
      <c r="N227" t="n">
        <v>0.1207265509436528</v>
      </c>
      <c r="O227" t="n">
        <v>0.2677236308851745</v>
      </c>
    </row>
    <row r="228" ht="15" customHeight="1">
      <c r="F228" t="n">
        <v>0.02254653394797031</v>
      </c>
      <c r="G228" t="n">
        <v>0.2678368248271932</v>
      </c>
      <c r="J228" t="n">
        <v>0.02961182878256335</v>
      </c>
      <c r="K228" t="n">
        <v>0.2701794283332253</v>
      </c>
      <c r="L228" t="n">
        <v>0.07489137958801861</v>
      </c>
      <c r="M228" t="n">
        <v>0.2693762458906385</v>
      </c>
      <c r="N228" t="n">
        <v>0.1199029028511703</v>
      </c>
      <c r="O228" t="n">
        <v>0.2693762458906385</v>
      </c>
    </row>
    <row r="229" ht="15" customHeight="1">
      <c r="F229" t="n">
        <v>0.02427678563612065</v>
      </c>
      <c r="G229" t="n">
        <v>0.2694799955316545</v>
      </c>
      <c r="J229" t="n">
        <v>0.0292944798033071</v>
      </c>
      <c r="K229" t="n">
        <v>0.2718369708383371</v>
      </c>
      <c r="L229" t="n">
        <v>0.07428075462078074</v>
      </c>
      <c r="M229" t="n">
        <v>0.2710288608961026</v>
      </c>
      <c r="N229" t="n">
        <v>0.1188022778699068</v>
      </c>
      <c r="O229" t="n">
        <v>0.2710288608961026</v>
      </c>
    </row>
    <row r="230" ht="15" customHeight="1">
      <c r="F230" t="n">
        <v>0.02197970745115961</v>
      </c>
      <c r="G230" t="n">
        <v>0.2711231662361158</v>
      </c>
      <c r="J230" t="n">
        <v>0.02914087045974026</v>
      </c>
      <c r="K230" t="n">
        <v>0.2734945133434489</v>
      </c>
      <c r="L230" t="n">
        <v>0.07338123178923536</v>
      </c>
      <c r="M230" t="n">
        <v>0.2726814759015666</v>
      </c>
      <c r="N230" t="n">
        <v>0.1170590187634037</v>
      </c>
      <c r="O230" t="n">
        <v>0.2726814759015666</v>
      </c>
    </row>
    <row r="231" ht="15" customHeight="1">
      <c r="F231" t="n">
        <v>0.02166217317931438</v>
      </c>
      <c r="G231" t="n">
        <v>0.2727663369405771</v>
      </c>
      <c r="J231" t="n">
        <v>0.02865954274885642</v>
      </c>
      <c r="K231" t="n">
        <v>0.2751520558485607</v>
      </c>
      <c r="L231" t="n">
        <v>0.07241421549662841</v>
      </c>
      <c r="M231" t="n">
        <v>0.2743340909070306</v>
      </c>
      <c r="N231" t="n">
        <v>0.1164074682952027</v>
      </c>
      <c r="O231" t="n">
        <v>0.2743340909070306</v>
      </c>
    </row>
    <row r="232" ht="15" customHeight="1">
      <c r="F232" t="n">
        <v>0.0223310566068122</v>
      </c>
      <c r="G232" t="n">
        <v>0.2744095076450384</v>
      </c>
      <c r="J232" t="n">
        <v>0.02805903866764924</v>
      </c>
      <c r="K232" t="n">
        <v>0.2768095983536725</v>
      </c>
      <c r="L232" t="n">
        <v>0.07110111014620571</v>
      </c>
      <c r="M232" t="n">
        <v>0.2759867059124947</v>
      </c>
      <c r="N232" t="n">
        <v>0.1138819692288449</v>
      </c>
      <c r="O232" t="n">
        <v>0.2759867059124947</v>
      </c>
    </row>
    <row r="233" ht="15" customHeight="1">
      <c r="F233" t="n">
        <v>0.02199323151988029</v>
      </c>
      <c r="G233" t="n">
        <v>0.2760526783494997</v>
      </c>
      <c r="J233" t="n">
        <v>0.0278479002131123</v>
      </c>
      <c r="K233" t="n">
        <v>0.2784671408587843</v>
      </c>
      <c r="L233" t="n">
        <v>0.06996332014121329</v>
      </c>
      <c r="M233" t="n">
        <v>0.2776393209179587</v>
      </c>
      <c r="N233" t="n">
        <v>0.112916864327872</v>
      </c>
      <c r="O233" t="n">
        <v>0.2776393209179587</v>
      </c>
    </row>
    <row r="234" ht="15" customHeight="1">
      <c r="F234" t="n">
        <v>0.0216555717047459</v>
      </c>
      <c r="G234" t="n">
        <v>0.2776958490539611</v>
      </c>
      <c r="J234" t="n">
        <v>0.02743466938223925</v>
      </c>
      <c r="K234" t="n">
        <v>0.2801246833638961</v>
      </c>
      <c r="L234" t="n">
        <v>0.06952224988489686</v>
      </c>
      <c r="M234" t="n">
        <v>0.2792919359234228</v>
      </c>
      <c r="N234" t="n">
        <v>0.1111464963558253</v>
      </c>
      <c r="O234" t="n">
        <v>0.2792919359234228</v>
      </c>
    </row>
    <row r="235" ht="15" customHeight="1">
      <c r="F235" t="n">
        <v>0.02032495094763623</v>
      </c>
      <c r="G235" t="n">
        <v>0.2793390197584223</v>
      </c>
      <c r="J235" t="n">
        <v>0.02712788817202372</v>
      </c>
      <c r="K235" t="n">
        <v>0.2817822258690079</v>
      </c>
      <c r="L235" t="n">
        <v>0.06779930378050247</v>
      </c>
      <c r="M235" t="n">
        <v>0.2809445509288868</v>
      </c>
      <c r="N235" t="n">
        <v>0.1091052080762465</v>
      </c>
      <c r="O235" t="n">
        <v>0.2809445509288868</v>
      </c>
    </row>
    <row r="236" ht="15" customHeight="1">
      <c r="F236" t="n">
        <v>0.02000824303477852</v>
      </c>
      <c r="G236" t="n">
        <v>0.2809821904628837</v>
      </c>
      <c r="J236" t="n">
        <v>0.0267360985794593</v>
      </c>
      <c r="K236" t="n">
        <v>0.2834397683741198</v>
      </c>
      <c r="L236" t="n">
        <v>0.067015886231276</v>
      </c>
      <c r="M236" t="n">
        <v>0.2825971659343509</v>
      </c>
      <c r="N236" t="n">
        <v>0.1077273422526768</v>
      </c>
      <c r="O236" t="n">
        <v>0.2825971659343509</v>
      </c>
    </row>
    <row r="237" ht="15" customHeight="1">
      <c r="F237" t="n">
        <v>0.01971232175240002</v>
      </c>
      <c r="G237" t="n">
        <v>0.2826253611673449</v>
      </c>
      <c r="J237" t="n">
        <v>0.02616784260153962</v>
      </c>
      <c r="K237" t="n">
        <v>0.2850973108792316</v>
      </c>
      <c r="L237" t="n">
        <v>0.06589340164046331</v>
      </c>
      <c r="M237" t="n">
        <v>0.2842497809398148</v>
      </c>
      <c r="N237" t="n">
        <v>0.1064472416486579</v>
      </c>
      <c r="O237" t="n">
        <v>0.2842497809398148</v>
      </c>
    </row>
    <row r="238" ht="15" customHeight="1">
      <c r="F238" t="n">
        <v>0.02044142990690567</v>
      </c>
      <c r="G238" t="n">
        <v>0.2842685318718063</v>
      </c>
      <c r="J238" t="n">
        <v>0.02583109758517813</v>
      </c>
      <c r="K238" t="n">
        <v>0.2867548533843434</v>
      </c>
      <c r="L238" t="n">
        <v>0.06575017343340894</v>
      </c>
      <c r="M238" t="n">
        <v>0.2859023959452789</v>
      </c>
      <c r="N238" t="n">
        <v>0.1047943056852642</v>
      </c>
      <c r="O238" t="n">
        <v>0.2859023959452789</v>
      </c>
    </row>
    <row r="239" ht="15" customHeight="1">
      <c r="F239" t="n">
        <v>0.02017528848885698</v>
      </c>
      <c r="G239" t="n">
        <v>0.2859117025762676</v>
      </c>
      <c r="J239" t="n">
        <v>0.02540635023667058</v>
      </c>
      <c r="K239" t="n">
        <v>0.2884123958894552</v>
      </c>
      <c r="L239" t="n">
        <v>0.06463133022537729</v>
      </c>
      <c r="M239" t="n">
        <v>0.2875550109507429</v>
      </c>
      <c r="N239" t="n">
        <v>0.1036804947675807</v>
      </c>
      <c r="O239" t="n">
        <v>0.2875550109507429</v>
      </c>
    </row>
    <row r="240" ht="15" customHeight="1">
      <c r="F240" t="n">
        <v>0.02090813112223597</v>
      </c>
      <c r="G240" t="n">
        <v>0.2875548732807289</v>
      </c>
      <c r="J240" t="n">
        <v>0.02528035571047561</v>
      </c>
      <c r="K240" t="n">
        <v>0.290069938394567</v>
      </c>
      <c r="L240" t="n">
        <v>0.06350934876098863</v>
      </c>
      <c r="M240" t="n">
        <v>0.289207625956207</v>
      </c>
      <c r="N240" t="n">
        <v>0.1025616486057578</v>
      </c>
      <c r="O240" t="n">
        <v>0.289207625956207</v>
      </c>
    </row>
    <row r="241" ht="15" customHeight="1">
      <c r="F241" t="n">
        <v>0.02063994152278814</v>
      </c>
      <c r="G241" t="n">
        <v>0.2891980439851902</v>
      </c>
      <c r="J241" t="n">
        <v>0.02505309377028561</v>
      </c>
      <c r="K241" t="n">
        <v>0.2917274808996788</v>
      </c>
      <c r="L241" t="n">
        <v>0.06308417833241783</v>
      </c>
      <c r="M241" t="n">
        <v>0.290860240961671</v>
      </c>
      <c r="N241" t="n">
        <v>0.1007376858405151</v>
      </c>
      <c r="O241" t="n">
        <v>0.290860240961671</v>
      </c>
    </row>
    <row r="242" ht="15" customHeight="1">
      <c r="F242" t="n">
        <v>0.01837070340625904</v>
      </c>
      <c r="G242" t="n">
        <v>0.2908412146896515</v>
      </c>
      <c r="J242" t="n">
        <v>0.02442454417979294</v>
      </c>
      <c r="K242" t="n">
        <v>0.2933850234047906</v>
      </c>
      <c r="L242" t="n">
        <v>0.06225576823183995</v>
      </c>
      <c r="M242" t="n">
        <v>0.2925128559671351</v>
      </c>
      <c r="N242" t="n">
        <v>0.0998085251125721</v>
      </c>
      <c r="O242" t="n">
        <v>0.2925128559671351</v>
      </c>
    </row>
    <row r="243" ht="15" customHeight="1">
      <c r="F243" t="n">
        <v>0.02010040048839417</v>
      </c>
      <c r="G243" t="n">
        <v>0.2924843853941128</v>
      </c>
      <c r="J243" t="n">
        <v>0.02439468670268993</v>
      </c>
      <c r="K243" t="n">
        <v>0.2950425659099024</v>
      </c>
      <c r="L243" t="n">
        <v>0.06142406775142986</v>
      </c>
      <c r="M243" t="n">
        <v>0.2941654709725991</v>
      </c>
      <c r="N243" t="n">
        <v>0.09777408506264867</v>
      </c>
      <c r="O243" t="n">
        <v>0.2941654709725991</v>
      </c>
    </row>
    <row r="244" ht="15" customHeight="1">
      <c r="F244" t="n">
        <v>0.01882901648493908</v>
      </c>
      <c r="G244" t="n">
        <v>0.2941275560985741</v>
      </c>
      <c r="J244" t="n">
        <v>0.02406350110266897</v>
      </c>
      <c r="K244" t="n">
        <v>0.2967001084150143</v>
      </c>
      <c r="L244" t="n">
        <v>0.06018902618336266</v>
      </c>
      <c r="M244" t="n">
        <v>0.2958180859780631</v>
      </c>
      <c r="N244" t="n">
        <v>0.09743428433146412</v>
      </c>
      <c r="O244" t="n">
        <v>0.2958180859780631</v>
      </c>
    </row>
    <row r="245" ht="15" customHeight="1">
      <c r="F245" t="n">
        <v>0.01855653511163926</v>
      </c>
      <c r="G245" t="n">
        <v>0.2957707268030355</v>
      </c>
      <c r="J245" t="n">
        <v>0.02373096714342239</v>
      </c>
      <c r="K245" t="n">
        <v>0.2983576509201261</v>
      </c>
      <c r="L245" t="n">
        <v>0.05935059281981317</v>
      </c>
      <c r="M245" t="n">
        <v>0.2974707009835272</v>
      </c>
      <c r="N245" t="n">
        <v>0.09578904155973822</v>
      </c>
      <c r="O245" t="n">
        <v>0.2974707009835272</v>
      </c>
    </row>
    <row r="246" ht="15" customHeight="1">
      <c r="F246" t="n">
        <v>0.01828294008424026</v>
      </c>
      <c r="G246" t="n">
        <v>0.2974138975074967</v>
      </c>
      <c r="J246" t="n">
        <v>0.02329706458864253</v>
      </c>
      <c r="K246" t="n">
        <v>0.3000151934252379</v>
      </c>
      <c r="L246" t="n">
        <v>0.05860871695295639</v>
      </c>
      <c r="M246" t="n">
        <v>0.2991233159889912</v>
      </c>
      <c r="N246" t="n">
        <v>0.09433827538819067</v>
      </c>
      <c r="O246" t="n">
        <v>0.2991233159889912</v>
      </c>
    </row>
    <row r="247" ht="15" customHeight="1">
      <c r="F247" t="n">
        <v>0.0190082151184876</v>
      </c>
      <c r="G247" t="n">
        <v>0.299057068211958</v>
      </c>
      <c r="J247" t="n">
        <v>0.0230617732020218</v>
      </c>
      <c r="K247" t="n">
        <v>0.3016727359303497</v>
      </c>
      <c r="L247" t="n">
        <v>0.05756334787496725</v>
      </c>
      <c r="M247" t="n">
        <v>0.3007759309944553</v>
      </c>
      <c r="N247" t="n">
        <v>0.09338190445754097</v>
      </c>
      <c r="O247" t="n">
        <v>0.3007759309944553</v>
      </c>
    </row>
    <row r="248" ht="15" customHeight="1">
      <c r="F248" t="n">
        <v>0.01873234393012679</v>
      </c>
      <c r="G248" t="n">
        <v>0.3007002389164193</v>
      </c>
      <c r="J248" t="n">
        <v>0.02252507274725248</v>
      </c>
      <c r="K248" t="n">
        <v>0.3033302784354615</v>
      </c>
      <c r="L248" t="n">
        <v>0.05691443487802081</v>
      </c>
      <c r="M248" t="n">
        <v>0.3024285459999193</v>
      </c>
      <c r="N248" t="n">
        <v>0.09091984740850884</v>
      </c>
      <c r="O248" t="n">
        <v>0.3024285459999193</v>
      </c>
    </row>
    <row r="249" ht="15" customHeight="1">
      <c r="F249" t="n">
        <v>0.01645531023490336</v>
      </c>
      <c r="G249" t="n">
        <v>0.3023434096208806</v>
      </c>
      <c r="J249" t="n">
        <v>0.022286942988027</v>
      </c>
      <c r="K249" t="n">
        <v>0.3049878209405733</v>
      </c>
      <c r="L249" t="n">
        <v>0.05586192725429195</v>
      </c>
      <c r="M249" t="n">
        <v>0.3040811610053833</v>
      </c>
      <c r="N249" t="n">
        <v>0.08975202288181372</v>
      </c>
      <c r="O249" t="n">
        <v>0.3040811610053833</v>
      </c>
    </row>
    <row r="250" ht="15" customHeight="1">
      <c r="F250" t="n">
        <v>0.01717709774856285</v>
      </c>
      <c r="G250" t="n">
        <v>0.303986580325342</v>
      </c>
      <c r="J250" t="n">
        <v>0.02174736368803766</v>
      </c>
      <c r="K250" t="n">
        <v>0.3066453634456852</v>
      </c>
      <c r="L250" t="n">
        <v>0.05530577429595565</v>
      </c>
      <c r="M250" t="n">
        <v>0.3057337760108474</v>
      </c>
      <c r="N250" t="n">
        <v>0.08927834951817543</v>
      </c>
      <c r="O250" t="n">
        <v>0.3057337760108474</v>
      </c>
    </row>
    <row r="251" ht="15" customHeight="1">
      <c r="F251" t="n">
        <v>0.01689769018685076</v>
      </c>
      <c r="G251" t="n">
        <v>0.3056297510298032</v>
      </c>
      <c r="J251" t="n">
        <v>0.02150631461097685</v>
      </c>
      <c r="K251" t="n">
        <v>0.3083029059507969</v>
      </c>
      <c r="L251" t="n">
        <v>0.05454592529518687</v>
      </c>
      <c r="M251" t="n">
        <v>0.3073863910163114</v>
      </c>
      <c r="N251" t="n">
        <v>0.08679874595831349</v>
      </c>
      <c r="O251" t="n">
        <v>0.3073863910163114</v>
      </c>
    </row>
    <row r="252" ht="15" customHeight="1">
      <c r="F252" t="n">
        <v>0.01761707126551262</v>
      </c>
      <c r="G252" t="n">
        <v>0.3072729217342646</v>
      </c>
      <c r="J252" t="n">
        <v>0.0210637755205369</v>
      </c>
      <c r="K252" t="n">
        <v>0.3099604484559088</v>
      </c>
      <c r="L252" t="n">
        <v>0.05328232954416059</v>
      </c>
      <c r="M252" t="n">
        <v>0.3090390060217755</v>
      </c>
      <c r="N252" t="n">
        <v>0.08661313084294758</v>
      </c>
      <c r="O252" t="n">
        <v>0.3090390060217755</v>
      </c>
    </row>
    <row r="253" ht="15" customHeight="1">
      <c r="F253" t="n">
        <v>0.01733522470029396</v>
      </c>
      <c r="G253" t="n">
        <v>0.3089160924387259</v>
      </c>
      <c r="J253" t="n">
        <v>0.02071972618041018</v>
      </c>
      <c r="K253" t="n">
        <v>0.3116179909610206</v>
      </c>
      <c r="L253" t="n">
        <v>0.05241493633505173</v>
      </c>
      <c r="M253" t="n">
        <v>0.3106916210272395</v>
      </c>
      <c r="N253" t="n">
        <v>0.0843214228127972</v>
      </c>
      <c r="O253" t="n">
        <v>0.3106916210272395</v>
      </c>
    </row>
    <row r="254" ht="15" customHeight="1">
      <c r="F254" t="n">
        <v>0.01605213420694032</v>
      </c>
      <c r="G254" t="n">
        <v>0.3105592631431872</v>
      </c>
      <c r="J254" t="n">
        <v>0.02047414635428903</v>
      </c>
      <c r="K254" t="n">
        <v>0.3132755334661324</v>
      </c>
      <c r="L254" t="n">
        <v>0.05194369496003531</v>
      </c>
      <c r="M254" t="n">
        <v>0.3123442360327036</v>
      </c>
      <c r="N254" t="n">
        <v>0.08382354050858215</v>
      </c>
      <c r="O254" t="n">
        <v>0.3123442360327036</v>
      </c>
    </row>
    <row r="255" ht="15" customHeight="1">
      <c r="F255" t="n">
        <v>0.01676778350119719</v>
      </c>
      <c r="G255" t="n">
        <v>0.3122024338476485</v>
      </c>
      <c r="J255" t="n">
        <v>0.02032701580586585</v>
      </c>
      <c r="K255" t="n">
        <v>0.3149330759712441</v>
      </c>
      <c r="L255" t="n">
        <v>0.05106855471128624</v>
      </c>
      <c r="M255" t="n">
        <v>0.3139968510381676</v>
      </c>
      <c r="N255" t="n">
        <v>0.081719402571022</v>
      </c>
      <c r="O255" t="n">
        <v>0.3139968510381676</v>
      </c>
    </row>
    <row r="256" ht="15" customHeight="1">
      <c r="F256" t="n">
        <v>0.01648215629881011</v>
      </c>
      <c r="G256" t="n">
        <v>0.3138456045521098</v>
      </c>
      <c r="J256" t="n">
        <v>0.01967831429883293</v>
      </c>
      <c r="K256" t="n">
        <v>0.316590618476356</v>
      </c>
      <c r="L256" t="n">
        <v>0.0499894648809795</v>
      </c>
      <c r="M256" t="n">
        <v>0.3156494660436316</v>
      </c>
      <c r="N256" t="n">
        <v>0.08010892764083621</v>
      </c>
      <c r="O256" t="n">
        <v>0.3156494660436316</v>
      </c>
    </row>
    <row r="257" ht="15" customHeight="1">
      <c r="F257" t="n">
        <v>0.01619523631552461</v>
      </c>
      <c r="G257" t="n">
        <v>0.3154887752565711</v>
      </c>
      <c r="J257" t="n">
        <v>0.01932802159688267</v>
      </c>
      <c r="K257" t="n">
        <v>0.3182481609814678</v>
      </c>
      <c r="L257" t="n">
        <v>0.04950637476129002</v>
      </c>
      <c r="M257" t="n">
        <v>0.3173020810490956</v>
      </c>
      <c r="N257" t="n">
        <v>0.07919203435874456</v>
      </c>
      <c r="O257" t="n">
        <v>0.3173020810490956</v>
      </c>
    </row>
    <row r="258" ht="15" customHeight="1">
      <c r="F258" t="n">
        <v>0.01390700726708619</v>
      </c>
      <c r="G258" t="n">
        <v>0.3171319459610324</v>
      </c>
      <c r="J258" t="n">
        <v>0.01897611746370742</v>
      </c>
      <c r="K258" t="n">
        <v>0.3199057034865796</v>
      </c>
      <c r="L258" t="n">
        <v>0.04801923364439278</v>
      </c>
      <c r="M258" t="n">
        <v>0.3189546960545597</v>
      </c>
      <c r="N258" t="n">
        <v>0.07796864136546672</v>
      </c>
      <c r="O258" t="n">
        <v>0.3189546960545597</v>
      </c>
    </row>
    <row r="259" ht="15" customHeight="1">
      <c r="F259" t="n">
        <v>0.0136174528692404</v>
      </c>
      <c r="G259" t="n">
        <v>0.3187751166654937</v>
      </c>
      <c r="J259" t="n">
        <v>0.0187225816629995</v>
      </c>
      <c r="K259" t="n">
        <v>0.3215632459916914</v>
      </c>
      <c r="L259" t="n">
        <v>0.04782799082246278</v>
      </c>
      <c r="M259" t="n">
        <v>0.3206073110600237</v>
      </c>
      <c r="N259" t="n">
        <v>0.0760386673017221</v>
      </c>
      <c r="O259" t="n">
        <v>0.3206073110600237</v>
      </c>
    </row>
    <row r="260" ht="15" customHeight="1">
      <c r="F260" t="n">
        <v>0.01532655683773276</v>
      </c>
      <c r="G260" t="n">
        <v>0.320418287369955</v>
      </c>
      <c r="J260" t="n">
        <v>0.01826739395845134</v>
      </c>
      <c r="K260" t="n">
        <v>0.3232207884968032</v>
      </c>
      <c r="L260" t="n">
        <v>0.04693259558767493</v>
      </c>
      <c r="M260" t="n">
        <v>0.3222599260654878</v>
      </c>
      <c r="N260" t="n">
        <v>0.07420203080823057</v>
      </c>
      <c r="O260" t="n">
        <v>0.3222599260654878</v>
      </c>
    </row>
    <row r="261" ht="15" customHeight="1">
      <c r="F261" t="n">
        <v>0.01503430288830879</v>
      </c>
      <c r="G261" t="n">
        <v>0.3220614580744163</v>
      </c>
      <c r="J261" t="n">
        <v>0.01801053411375519</v>
      </c>
      <c r="K261" t="n">
        <v>0.324878331001915</v>
      </c>
      <c r="L261" t="n">
        <v>0.04583299723220421</v>
      </c>
      <c r="M261" t="n">
        <v>0.3239125410709518</v>
      </c>
      <c r="N261" t="n">
        <v>0.07315865052571152</v>
      </c>
      <c r="O261" t="n">
        <v>0.3239125410709518</v>
      </c>
    </row>
    <row r="262" ht="15" customHeight="1">
      <c r="F262" t="n">
        <v>0.014740674736714</v>
      </c>
      <c r="G262" t="n">
        <v>0.3237046287788776</v>
      </c>
      <c r="J262" t="n">
        <v>0.01765198189260349</v>
      </c>
      <c r="K262" t="n">
        <v>0.3265358735070268</v>
      </c>
      <c r="L262" t="n">
        <v>0.0448291450482256</v>
      </c>
      <c r="M262" t="n">
        <v>0.3255651560764158</v>
      </c>
      <c r="N262" t="n">
        <v>0.07240844509488464</v>
      </c>
      <c r="O262" t="n">
        <v>0.3255651560764158</v>
      </c>
    </row>
    <row r="263" ht="15" customHeight="1">
      <c r="F263" t="n">
        <v>0.01244565609869393</v>
      </c>
      <c r="G263" t="n">
        <v>0.325347799483339</v>
      </c>
      <c r="J263" t="n">
        <v>0.01719171705868858</v>
      </c>
      <c r="K263" t="n">
        <v>0.3281934160121387</v>
      </c>
      <c r="L263" t="n">
        <v>0.04382098832791403</v>
      </c>
      <c r="M263" t="n">
        <v>0.3272177710818799</v>
      </c>
      <c r="N263" t="n">
        <v>0.07075133315646975</v>
      </c>
      <c r="O263" t="n">
        <v>0.3272177710818799</v>
      </c>
    </row>
    <row r="264" ht="15" customHeight="1">
      <c r="F264" t="n">
        <v>0.01314923068999411</v>
      </c>
      <c r="G264" t="n">
        <v>0.3269909701878003</v>
      </c>
      <c r="J264" t="n">
        <v>0.01692971937570277</v>
      </c>
      <c r="K264" t="n">
        <v>0.3298509585172504</v>
      </c>
      <c r="L264" t="n">
        <v>0.04300847636344446</v>
      </c>
      <c r="M264" t="n">
        <v>0.3288703860873439</v>
      </c>
      <c r="N264" t="n">
        <v>0.06938723335118613</v>
      </c>
      <c r="O264" t="n">
        <v>0.3288703860873439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2023-07-18T18:00:28Z</dcterms:modified>
  <cp:lastModifiedBy>MSI GP66</cp:lastModifiedBy>
</cp:coreProperties>
</file>