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13-63/98 от 04-02-2023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08-01-2023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25.10.2022-19.11.2098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1133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0.6099515679999999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BH-042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1.706298954797546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3.332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0.07744180262838563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0.2051983426124748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0.3329548825965639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0.0618547638640305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0.0118547638640305</v>
      </c>
      <c r="B65" t="n">
        <v>0.008974146053888238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0.004087288125336146</v>
      </c>
      <c r="G66" s="171" t="n">
        <v>0.001627318364679089</v>
      </c>
      <c r="H66" s="171" t="n"/>
      <c r="J66" s="170" t="n">
        <v>0.004032624800020354</v>
      </c>
      <c r="K66" s="171" t="n">
        <v>0.001633576938643104</v>
      </c>
      <c r="L66" s="172" t="n">
        <v>0.01297161051393159</v>
      </c>
      <c r="M66" s="170" t="n">
        <v>0.001801762830976666</v>
      </c>
      <c r="N66" s="171" t="n">
        <v>0.02032394623615819</v>
      </c>
      <c r="O66" s="172" t="n">
        <v>0.001923172658757677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0.006585979924461388</v>
      </c>
      <c r="G67" s="171" t="n">
        <v>0.002991382017962746</v>
      </c>
      <c r="H67" s="171" t="n"/>
      <c r="J67" s="170" t="n">
        <v>0.007499999999999993</v>
      </c>
      <c r="K67" s="171" t="n">
        <v>0.003406534090909087</v>
      </c>
      <c r="L67" s="172" t="n">
        <v>0.01695084419940446</v>
      </c>
      <c r="M67" s="170" t="n">
        <v>0.003258673270541056</v>
      </c>
      <c r="N67" s="171" t="n">
        <v>0.02542770941097394</v>
      </c>
      <c r="O67" s="172" t="n">
        <v>0.003271433442727049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0.008743890142887831</v>
      </c>
      <c r="G68" s="171" t="n">
        <v>0.004881955094037267</v>
      </c>
      <c r="H68" s="171" t="n"/>
      <c r="J68" s="170" t="n">
        <v>0.009122287087944624</v>
      </c>
      <c r="K68" s="171" t="n">
        <v>0.004900730815929314</v>
      </c>
      <c r="L68" s="172" t="n">
        <v>0.02077063350701422</v>
      </c>
      <c r="M68" s="170" t="n">
        <v>0.004888009905811584</v>
      </c>
      <c r="N68" s="171" t="n">
        <v>0.02982824587932675</v>
      </c>
      <c r="O68" s="172" t="n">
        <v>0.004907150164090573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0.01016279602973089</v>
      </c>
      <c r="G69" s="171" t="n">
        <v>0.006509273458716356</v>
      </c>
      <c r="H69" s="171" t="n"/>
      <c r="J69" s="170" t="n">
        <v>0.01073256329409983</v>
      </c>
      <c r="K69" s="171" t="n">
        <v>0.006534307754572417</v>
      </c>
      <c r="L69" s="172" t="n">
        <v>0.02367887927251122</v>
      </c>
      <c r="M69" s="170" t="n">
        <v>0.006517346541082113</v>
      </c>
      <c r="N69" s="171" t="n">
        <v>0.03345036494233411</v>
      </c>
      <c r="O69" s="172" t="n">
        <v>0.006542866885454098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0.002991382017962746</v>
      </c>
      <c r="B70" t="n">
        <v>0.006585979924461388</v>
      </c>
      <c r="F70" s="170" t="n">
        <v>0.01131843520156798</v>
      </c>
      <c r="G70" s="171" t="n">
        <v>0.008136591823395446</v>
      </c>
      <c r="H70" s="171" t="n"/>
      <c r="J70" s="170" t="n">
        <v>0.01216200233477438</v>
      </c>
      <c r="K70" s="171" t="n">
        <v>0.008167884693215522</v>
      </c>
      <c r="L70" s="172" t="n">
        <v>0.02562915278523994</v>
      </c>
      <c r="M70" s="170" t="n">
        <v>0.008146683176352641</v>
      </c>
      <c r="N70" s="171" t="n">
        <v>0.03636382480596828</v>
      </c>
      <c r="O70" s="172" t="n">
        <v>0.008178583606817622</v>
      </c>
    </row>
    <row r="71">
      <c r="F71" s="170" t="n">
        <v>0.0118547638640305</v>
      </c>
      <c r="G71" s="171" t="n">
        <v>0.008974146053888238</v>
      </c>
      <c r="H71" s="171" t="n"/>
      <c r="J71" s="170" t="n">
        <v>0.0137209013141928</v>
      </c>
      <c r="K71" s="171" t="n">
        <v>0.01021960227272726</v>
      </c>
      <c r="L71" s="172" t="n">
        <v>0.0275991713062374</v>
      </c>
      <c r="M71" s="170" t="n">
        <v>0.009375781901584649</v>
      </c>
      <c r="N71" s="171" t="n">
        <v>0.03993838367620195</v>
      </c>
      <c r="O71" s="172" t="n">
        <v>0.009814300328181147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0.01234003744666214</v>
      </c>
      <c r="G72" s="171" t="n">
        <v>0.01139122855275362</v>
      </c>
      <c r="H72" s="171" t="n"/>
      <c r="J72" s="170" t="n">
        <v>0.01445466085277507</v>
      </c>
      <c r="K72" s="171" t="n">
        <v>0.01143503857050173</v>
      </c>
      <c r="L72" s="172" t="n">
        <v>0.03003000914007015</v>
      </c>
      <c r="M72" s="170" t="n">
        <v>0.0114053564468937</v>
      </c>
      <c r="N72" s="171" t="n">
        <v>0.04147744129828196</v>
      </c>
      <c r="O72" s="172" t="n">
        <v>0.0106454190340909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0.01429985091826734</v>
      </c>
      <c r="G73" s="171" t="n">
        <v>0.01301854691743271</v>
      </c>
      <c r="H73" s="171" t="n"/>
      <c r="J73" s="170" t="n">
        <v>0.01545964550290557</v>
      </c>
      <c r="K73" s="171" t="n">
        <v>0.01306861550914483</v>
      </c>
      <c r="L73" s="172" t="n">
        <v>0.03234451003232006</v>
      </c>
      <c r="M73" s="170" t="n">
        <v>0.01303469308216423</v>
      </c>
      <c r="N73" s="171" t="n">
        <v>0.04545278010059067</v>
      </c>
      <c r="O73" s="172" t="n">
        <v>0.0130857337709082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0.01522177582628757</v>
      </c>
      <c r="G74" s="171" t="n">
        <v>0.0146458652821118</v>
      </c>
      <c r="H74" s="171" t="n"/>
      <c r="J74" s="170" t="n">
        <v>0.01673958263153327</v>
      </c>
      <c r="K74" s="171" t="n">
        <v>0.01470219244778794</v>
      </c>
      <c r="L74" s="172" t="n">
        <v>0.03429196478164129</v>
      </c>
      <c r="M74" s="170" t="n">
        <v>0.01466402971743475</v>
      </c>
      <c r="N74" s="171" t="n">
        <v>0.04884316873202971</v>
      </c>
      <c r="O74" s="172" t="n">
        <v>0.01472145049227172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0.01610101558161837</v>
      </c>
      <c r="G75" s="171" t="n">
        <v>0.01627318364679089</v>
      </c>
      <c r="H75" s="171" t="n"/>
      <c r="J75" s="170" t="n">
        <v>0.01758665802367337</v>
      </c>
      <c r="K75" s="171" t="n">
        <v>0.01633576938643104</v>
      </c>
      <c r="L75" s="172" t="n">
        <v>0.03655821974534282</v>
      </c>
      <c r="M75" s="170" t="n">
        <v>0.01629336635270528</v>
      </c>
      <c r="N75" s="171" t="n">
        <v>0.05228827990331292</v>
      </c>
      <c r="O75" s="172" t="n">
        <v>0.01635716721363524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0.01593277359515535</v>
      </c>
      <c r="G76" s="171" t="n">
        <v>0.01790050201146998</v>
      </c>
      <c r="H76" s="171" t="n"/>
      <c r="J76" s="170" t="n">
        <v>0.01869305746434116</v>
      </c>
      <c r="K76" s="171" t="n">
        <v>0.01796934632507415</v>
      </c>
      <c r="L76" s="172" t="n">
        <v>0.03852912128073371</v>
      </c>
      <c r="M76" s="170" t="n">
        <v>0.01792270298797581</v>
      </c>
      <c r="N76" s="171" t="n">
        <v>0.05525643349945586</v>
      </c>
      <c r="O76" s="172" t="n">
        <v>0.01799288393499877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0.01671225327779405</v>
      </c>
      <c r="G77" t="n">
        <v>0.01952782037614907</v>
      </c>
      <c r="J77" t="n">
        <v>0.01975096673855185</v>
      </c>
      <c r="K77" t="n">
        <v>0.01960292326371725</v>
      </c>
      <c r="L77" t="n">
        <v>0.04049051574512297</v>
      </c>
      <c r="M77" t="n">
        <v>0.01955203962324634</v>
      </c>
      <c r="N77" t="n">
        <v>0.05851594940547372</v>
      </c>
      <c r="O77" t="n">
        <v>0.01962860065636229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0.01643465804043003</v>
      </c>
      <c r="G78" t="n">
        <v>0.02115513874082816</v>
      </c>
      <c r="J78" t="n">
        <v>0.02045257163132069</v>
      </c>
      <c r="K78" t="n">
        <v>0.02123650020236036</v>
      </c>
      <c r="L78" t="n">
        <v>0.04202824949581963</v>
      </c>
      <c r="M78" t="n">
        <v>0.02118137625851687</v>
      </c>
      <c r="N78" t="n">
        <v>0.06113514750638144</v>
      </c>
      <c r="O78" t="n">
        <v>0.02126431737772582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0.01709519129395888</v>
      </c>
      <c r="G79" t="n">
        <v>0.02278245710550725</v>
      </c>
      <c r="J79" t="n">
        <v>0.02129005792766292</v>
      </c>
      <c r="K79" t="n">
        <v>0.02287007714100346</v>
      </c>
      <c r="L79" t="n">
        <v>0.0437281688901327</v>
      </c>
      <c r="M79" t="n">
        <v>0.0228107128937874</v>
      </c>
      <c r="N79" t="n">
        <v>0.0633823476871947</v>
      </c>
      <c r="O79" t="n">
        <v>0.02290003409908934</v>
      </c>
    </row>
    <row r="80" ht="15" customHeight="1">
      <c r="A80" s="151" t="inlineStr">
        <is>
          <t>Касательная линия E50</t>
        </is>
      </c>
      <c r="F80" t="n">
        <v>0.01868905644927614</v>
      </c>
      <c r="G80" t="n">
        <v>0.02440977547018634</v>
      </c>
      <c r="J80" t="n">
        <v>0.0222556114125938</v>
      </c>
      <c r="K80" t="n">
        <v>0.02450365407964656</v>
      </c>
      <c r="L80" t="n">
        <v>0.04497612028537123</v>
      </c>
      <c r="M80" t="n">
        <v>0.02444004952905792</v>
      </c>
      <c r="N80" t="n">
        <v>0.06622586983292839</v>
      </c>
      <c r="O80" t="n">
        <v>0.02453575082045287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0.01821145691727737</v>
      </c>
      <c r="G81" t="n">
        <v>0.02603709383486542</v>
      </c>
      <c r="J81" t="n">
        <v>0.02294141787112856</v>
      </c>
      <c r="K81" t="n">
        <v>0.02613723101828967</v>
      </c>
      <c r="L81" t="n">
        <v>0.04665795003884421</v>
      </c>
      <c r="M81" t="n">
        <v>0.02606938616432845</v>
      </c>
      <c r="N81" t="n">
        <v>0.06873403382859805</v>
      </c>
      <c r="O81" t="n">
        <v>0.02617146754181639</v>
      </c>
    </row>
    <row r="82" ht="15" customHeight="1">
      <c r="A82" s="173">
        <f>B82/(B76/A76)</f>
        <v/>
      </c>
      <c r="B82" s="173">
        <f>B79+(B86-B79)*0.8</f>
        <v/>
      </c>
      <c r="F82" t="n">
        <v>0.01865759610885816</v>
      </c>
      <c r="G82" t="n">
        <v>0.02766441219954451</v>
      </c>
      <c r="J82" t="n">
        <v>0.02333966308828243</v>
      </c>
      <c r="K82" t="n">
        <v>0.02777080795693277</v>
      </c>
      <c r="L82" t="n">
        <v>0.04745950450786063</v>
      </c>
      <c r="M82" t="n">
        <v>0.02769872279959898</v>
      </c>
      <c r="N82" t="n">
        <v>0.07067515955921883</v>
      </c>
      <c r="O82" t="n">
        <v>0.02780718426317992</v>
      </c>
    </row>
    <row r="83" ht="15" customHeight="1">
      <c r="A83" s="151" t="inlineStr">
        <is>
          <t>Горизонтальная линия qкр</t>
        </is>
      </c>
      <c r="F83" t="n">
        <v>0.02002267743491405</v>
      </c>
      <c r="G83" t="n">
        <v>0.0292917305642236</v>
      </c>
      <c r="J83" t="n">
        <v>0.02404253284907069</v>
      </c>
      <c r="K83" t="n">
        <v>0.02940438489557588</v>
      </c>
      <c r="L83" t="n">
        <v>0.04866663004972963</v>
      </c>
      <c r="M83" t="n">
        <v>0.02932805943486951</v>
      </c>
      <c r="N83" t="n">
        <v>0.07191756690980589</v>
      </c>
      <c r="O83" t="n">
        <v>0.02944290098454344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0.01931487507681059</v>
      </c>
      <c r="G84" t="n">
        <v>0.03091904892890269</v>
      </c>
      <c r="J84" t="n">
        <v>0.02444221293850854</v>
      </c>
      <c r="K84" t="n">
        <v>0.03103796183421898</v>
      </c>
      <c r="L84" t="n">
        <v>0.04897684006399816</v>
      </c>
      <c r="M84" t="n">
        <v>0.03095739607014004</v>
      </c>
      <c r="N84" t="n">
        <v>0.07332957576537452</v>
      </c>
      <c r="O84" t="n">
        <v>0.03107861770590696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0.02059203276588713</v>
      </c>
      <c r="G85" t="n">
        <v>0.03254636729358178</v>
      </c>
      <c r="J85" t="n">
        <v>0.02467113585312873</v>
      </c>
      <c r="K85" t="n">
        <v>0.03267153877286209</v>
      </c>
      <c r="L85" t="n">
        <v>0.04992700488500604</v>
      </c>
      <c r="M85" t="n">
        <v>0.03258673270541056</v>
      </c>
      <c r="N85" t="n">
        <v>0.07395134143349691</v>
      </c>
      <c r="O85" t="n">
        <v>0.03271433442727049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0.01986015289721618</v>
      </c>
      <c r="G86" t="n">
        <v>0.03417368565826086</v>
      </c>
      <c r="J86" t="n">
        <v>0.02509009173632507</v>
      </c>
      <c r="K86" t="n">
        <v>0.03430511571150519</v>
      </c>
      <c r="L86" t="n">
        <v>0.05075702105536276</v>
      </c>
      <c r="M86" t="n">
        <v>0.03421606934068109</v>
      </c>
      <c r="N86" t="n">
        <v>0.07502379079207372</v>
      </c>
      <c r="O86" t="n">
        <v>0.03435005114863401</v>
      </c>
    </row>
    <row r="87" ht="15" customHeight="1">
      <c r="A87" s="151" t="inlineStr">
        <is>
          <t>Вертикальная линия q</t>
        </is>
      </c>
      <c r="F87" t="n">
        <v>0.02111741357035139</v>
      </c>
      <c r="G87" t="n">
        <v>0.03580100402293996</v>
      </c>
      <c r="J87" t="n">
        <v>0.02519783653007854</v>
      </c>
      <c r="K87" t="n">
        <v>0.03593869265014829</v>
      </c>
      <c r="L87" t="n">
        <v>0.05086263119259568</v>
      </c>
      <c r="M87" t="n">
        <v>0.03584540597595162</v>
      </c>
      <c r="N87" t="n">
        <v>0.07646376828575169</v>
      </c>
      <c r="O87" t="n">
        <v>0.03598576786999754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0.02036199288484641</v>
      </c>
      <c r="G88" t="n">
        <v>0.03742832238761905</v>
      </c>
      <c r="J88" t="n">
        <v>0.02549223711295316</v>
      </c>
      <c r="K88" t="n">
        <v>0.0375722695887914</v>
      </c>
      <c r="L88" t="n">
        <v>0.05153957791423225</v>
      </c>
      <c r="M88" t="n">
        <v>0.03747474261122215</v>
      </c>
      <c r="N88" t="n">
        <v>0.07676480024694476</v>
      </c>
      <c r="O88" t="n">
        <v>0.03762148459136106</v>
      </c>
    </row>
    <row r="89" ht="15" customHeight="1">
      <c r="A89" s="172">
        <f>A86</f>
        <v/>
      </c>
      <c r="B89" s="172">
        <f>B86</f>
        <v/>
      </c>
      <c r="F89" t="n">
        <v>0.02159206894025489</v>
      </c>
      <c r="G89" t="n">
        <v>0.03905564075229814</v>
      </c>
      <c r="J89" t="n">
        <v>0.02577116036351297</v>
      </c>
      <c r="K89" t="n">
        <v>0.03920584652743451</v>
      </c>
      <c r="L89" t="n">
        <v>0.0521836038377998</v>
      </c>
      <c r="M89" t="n">
        <v>0.03910407924649267</v>
      </c>
      <c r="N89" t="n">
        <v>0.07832041300806664</v>
      </c>
      <c r="O89" t="n">
        <v>0.03925720131272459</v>
      </c>
    </row>
    <row r="90" ht="15" customHeight="1">
      <c r="F90" t="n">
        <v>0.02280581983613048</v>
      </c>
      <c r="G90" t="n">
        <v>0.04068295911697722</v>
      </c>
      <c r="J90" t="n">
        <v>0.02613247316032198</v>
      </c>
      <c r="K90" t="n">
        <v>0.04083942346607761</v>
      </c>
      <c r="L90" t="n">
        <v>0.05249045158082569</v>
      </c>
      <c r="M90" t="n">
        <v>0.04073341588176321</v>
      </c>
      <c r="N90" t="n">
        <v>0.07882413290153123</v>
      </c>
      <c r="O90" t="n">
        <v>0.04089291803408811</v>
      </c>
    </row>
    <row r="91" ht="15" customHeight="1">
      <c r="F91" t="n">
        <v>0.02200142367202679</v>
      </c>
      <c r="G91" t="n">
        <v>0.04231027748165631</v>
      </c>
      <c r="J91" t="n">
        <v>0.02637404238194421</v>
      </c>
      <c r="K91" t="n">
        <v>0.04247300040472071</v>
      </c>
      <c r="L91" t="n">
        <v>0.05345586376083739</v>
      </c>
      <c r="M91" t="n">
        <v>0.04236275251703373</v>
      </c>
      <c r="N91" t="n">
        <v>0.07936948625975238</v>
      </c>
      <c r="O91" t="n">
        <v>0.04252863475545163</v>
      </c>
    </row>
    <row r="92" ht="15" customHeight="1">
      <c r="F92" t="n">
        <v>0.02317705854749748</v>
      </c>
      <c r="G92" t="n">
        <v>0.04393759584633541</v>
      </c>
      <c r="J92" t="n">
        <v>0.02669373490694366</v>
      </c>
      <c r="K92" t="n">
        <v>0.04410657734336382</v>
      </c>
      <c r="L92" t="n">
        <v>0.05377558299536223</v>
      </c>
      <c r="M92" t="n">
        <v>0.04399208915230426</v>
      </c>
      <c r="N92" t="n">
        <v>0.07974999941514399</v>
      </c>
      <c r="O92" t="n">
        <v>0.04416435147681516</v>
      </c>
    </row>
    <row r="93" ht="15" customHeight="1">
      <c r="F93" t="n">
        <v>0.02233090256209622</v>
      </c>
      <c r="G93" t="n">
        <v>0.0455649142110145</v>
      </c>
      <c r="J93" t="n">
        <v>0.02688941761388434</v>
      </c>
      <c r="K93" t="n">
        <v>0.04574015428200692</v>
      </c>
      <c r="L93" t="n">
        <v>0.05384535190192755</v>
      </c>
      <c r="M93" t="n">
        <v>0.04562142578757479</v>
      </c>
      <c r="N93" t="n">
        <v>0.08055919870011985</v>
      </c>
      <c r="O93" t="n">
        <v>0.04580006819817868</v>
      </c>
    </row>
    <row r="94" ht="15" customHeight="1">
      <c r="F94" t="n">
        <v>0.02146113381537662</v>
      </c>
      <c r="G94" t="n">
        <v>0.04719223257569358</v>
      </c>
      <c r="J94" t="n">
        <v>0.02695895738133031</v>
      </c>
      <c r="K94" t="n">
        <v>0.04737373122065002</v>
      </c>
      <c r="L94" t="n">
        <v>0.05406091309806083</v>
      </c>
      <c r="M94" t="n">
        <v>0.04725076242284532</v>
      </c>
      <c r="N94" t="n">
        <v>0.08109061044709381</v>
      </c>
      <c r="O94" t="n">
        <v>0.04743578491954221</v>
      </c>
    </row>
    <row r="95" ht="15" customHeight="1">
      <c r="F95" t="n">
        <v>0.02256593040689234</v>
      </c>
      <c r="G95" t="n">
        <v>0.04881955094037267</v>
      </c>
      <c r="J95" t="n">
        <v>0.02700022108784554</v>
      </c>
      <c r="K95" t="n">
        <v>0.04900730815929313</v>
      </c>
      <c r="L95" t="n">
        <v>0.05451800920128944</v>
      </c>
      <c r="M95" t="n">
        <v>0.04888009905811584</v>
      </c>
      <c r="N95" t="n">
        <v>0.08193776098847977</v>
      </c>
      <c r="O95" t="n">
        <v>0.04907150164090573</v>
      </c>
    </row>
    <row r="96" ht="15" customHeight="1">
      <c r="F96" t="n">
        <v>0.02364347043619702</v>
      </c>
      <c r="G96" t="n">
        <v>0.05044686930505176</v>
      </c>
      <c r="J96" t="n">
        <v>0.02731107561199408</v>
      </c>
      <c r="K96" t="n">
        <v>0.05064088509793623</v>
      </c>
      <c r="L96" t="n">
        <v>0.05491238282914068</v>
      </c>
      <c r="M96" t="n">
        <v>0.05050943569338637</v>
      </c>
      <c r="N96" t="n">
        <v>0.08169417665669143</v>
      </c>
      <c r="O96" t="n">
        <v>0.05070721836226926</v>
      </c>
    </row>
    <row r="97" ht="15" customHeight="1">
      <c r="F97" t="n">
        <v>0.02370952772806099</v>
      </c>
      <c r="G97" t="n">
        <v>0.05207418766973085</v>
      </c>
      <c r="J97" t="n">
        <v>0.02718938783233993</v>
      </c>
      <c r="K97" t="n">
        <v>0.05227446203657934</v>
      </c>
      <c r="L97" t="n">
        <v>0.05519834261247478</v>
      </c>
      <c r="M97" t="n">
        <v>0.0521387723286569</v>
      </c>
      <c r="N97" t="n">
        <v>0.0824533837841428</v>
      </c>
      <c r="O97" t="n">
        <v>0.05234293508363278</v>
      </c>
    </row>
    <row r="98" ht="15" customHeight="1">
      <c r="F98" t="n">
        <v>0.02270949320638785</v>
      </c>
      <c r="G98" t="n">
        <v>0.05370150603440994</v>
      </c>
      <c r="J98" t="n">
        <v>0.02744180262838562</v>
      </c>
      <c r="K98" t="n">
        <v>0.05390803897522244</v>
      </c>
      <c r="L98" t="n">
        <v>0.0550959331288208</v>
      </c>
      <c r="M98" t="n">
        <v>0.05376810896392743</v>
      </c>
      <c r="N98" t="n">
        <v>0.08295488259656392</v>
      </c>
      <c r="O98" t="n">
        <v>0.0539786518049963</v>
      </c>
    </row>
    <row r="99" ht="15" customHeight="1">
      <c r="F99" t="n">
        <v>0.02270234813966136</v>
      </c>
      <c r="G99" t="n">
        <v>0.05532882439908902</v>
      </c>
      <c r="J99" t="n">
        <v>0.02744085865343761</v>
      </c>
      <c r="K99" t="n">
        <v>0.05554161591386555</v>
      </c>
      <c r="L99" t="n">
        <v>0.05498798612748357</v>
      </c>
      <c r="M99" t="n">
        <v>0.05539744559919796</v>
      </c>
      <c r="N99" t="n">
        <v>0.08235458730586059</v>
      </c>
      <c r="O99" t="n">
        <v>0.05561436852635984</v>
      </c>
    </row>
    <row r="100" ht="15" customHeight="1">
      <c r="F100" t="n">
        <v>0.02168002240519888</v>
      </c>
      <c r="G100" t="n">
        <v>0.05695614276376811</v>
      </c>
      <c r="J100" t="n">
        <v>0.02722593567528848</v>
      </c>
      <c r="K100" t="n">
        <v>0.05717519285250865</v>
      </c>
      <c r="L100" t="n">
        <v>0.05494297454443381</v>
      </c>
      <c r="M100" t="n">
        <v>0.05702678223446848</v>
      </c>
      <c r="N100" t="n">
        <v>0.08242112791548645</v>
      </c>
      <c r="O100" t="n">
        <v>0.05725008524772336</v>
      </c>
    </row>
    <row r="101" ht="15" customHeight="1">
      <c r="F101" t="n">
        <v>0.0236434937687037</v>
      </c>
      <c r="G101" t="n">
        <v>0.05858346112844721</v>
      </c>
      <c r="J101" t="n">
        <v>0.02739374096829066</v>
      </c>
      <c r="K101" t="n">
        <v>0.05880876979115175</v>
      </c>
      <c r="L101" t="n">
        <v>0.05476435918442918</v>
      </c>
      <c r="M101" t="n">
        <v>0.05865611886973902</v>
      </c>
      <c r="N101" t="n">
        <v>0.08213458831521386</v>
      </c>
      <c r="O101" t="n">
        <v>0.05888580196908687</v>
      </c>
    </row>
    <row r="102" ht="15" customHeight="1">
      <c r="F102" t="n">
        <v>0.02359372242425173</v>
      </c>
      <c r="G102" t="n">
        <v>0.0602107794931263</v>
      </c>
      <c r="J102" t="n">
        <v>0.02734539874895667</v>
      </c>
      <c r="K102" t="n">
        <v>0.06044234672979485</v>
      </c>
      <c r="L102" t="n">
        <v>0.05485438381080882</v>
      </c>
      <c r="M102" t="n">
        <v>0.06028545550500954</v>
      </c>
      <c r="N102" t="n">
        <v>0.08259838031455086</v>
      </c>
      <c r="O102" t="n">
        <v>0.0605215186904504</v>
      </c>
    </row>
    <row r="103" ht="15" customHeight="1">
      <c r="F103" t="n">
        <v>0.02153166856591889</v>
      </c>
      <c r="G103" t="n">
        <v>0.06183809785780538</v>
      </c>
      <c r="J103" t="n">
        <v>0.0270820332337991</v>
      </c>
      <c r="K103" t="n">
        <v>0.06207592366843797</v>
      </c>
      <c r="L103" t="n">
        <v>0.05451529218691187</v>
      </c>
      <c r="M103" t="n">
        <v>0.06191479214028008</v>
      </c>
      <c r="N103" t="n">
        <v>0.08191591572300561</v>
      </c>
      <c r="O103" t="n">
        <v>0.06215723541181393</v>
      </c>
    </row>
    <row r="104" ht="15" customHeight="1">
      <c r="F104" t="n">
        <v>0.02245829238778109</v>
      </c>
      <c r="G104" t="n">
        <v>0.06346541622248447</v>
      </c>
      <c r="J104" t="n">
        <v>0.02710476863933052</v>
      </c>
      <c r="K104" t="n">
        <v>0.06370950060708107</v>
      </c>
      <c r="L104" t="n">
        <v>0.0541493280760775</v>
      </c>
      <c r="M104" t="n">
        <v>0.0635441287755506</v>
      </c>
      <c r="N104" t="n">
        <v>0.08219060635008635</v>
      </c>
      <c r="O104" t="n">
        <v>0.06379295213317744</v>
      </c>
    </row>
    <row r="105" ht="15" customHeight="1">
      <c r="F105" t="n">
        <v>0.02337455408391427</v>
      </c>
      <c r="G105" t="n">
        <v>0.06509273458716357</v>
      </c>
      <c r="J105" t="n">
        <v>0.02701472918206352</v>
      </c>
      <c r="K105" t="n">
        <v>0.06534307754572417</v>
      </c>
      <c r="L105" t="n">
        <v>0.05425873524164493</v>
      </c>
      <c r="M105" t="n">
        <v>0.06517346541082113</v>
      </c>
      <c r="N105" t="n">
        <v>0.08122586400530107</v>
      </c>
      <c r="O105" t="n">
        <v>0.06542866885454098</v>
      </c>
    </row>
    <row r="106" ht="15" customHeight="1">
      <c r="F106" t="n">
        <v>0.02228141384839437</v>
      </c>
      <c r="G106" t="n">
        <v>0.06672005295184265</v>
      </c>
      <c r="J106" t="n">
        <v>0.02701303907851066</v>
      </c>
      <c r="K106" t="n">
        <v>0.06697665448436728</v>
      </c>
      <c r="L106" t="n">
        <v>0.05394575744695329</v>
      </c>
      <c r="M106" t="n">
        <v>0.06680280204609165</v>
      </c>
      <c r="N106" t="n">
        <v>0.08142510049815799</v>
      </c>
      <c r="O106" t="n">
        <v>0.06706438557590451</v>
      </c>
    </row>
    <row r="107" ht="15" customHeight="1">
      <c r="F107" t="n">
        <v>0.02117983187529729</v>
      </c>
      <c r="G107" t="n">
        <v>0.06834737131652173</v>
      </c>
      <c r="J107" t="n">
        <v>0.02680082254518451</v>
      </c>
      <c r="K107" t="n">
        <v>0.06861023142301038</v>
      </c>
      <c r="L107" t="n">
        <v>0.0539126384553418</v>
      </c>
      <c r="M107" t="n">
        <v>0.06843213868136218</v>
      </c>
      <c r="N107" t="n">
        <v>0.08139172763816521</v>
      </c>
      <c r="O107" t="n">
        <v>0.06870010229726803</v>
      </c>
    </row>
    <row r="108" ht="15" customHeight="1">
      <c r="F108" t="n">
        <v>0.02107076835869898</v>
      </c>
      <c r="G108" t="n">
        <v>0.06997468968120084</v>
      </c>
      <c r="J108" t="n">
        <v>0.02667920379859766</v>
      </c>
      <c r="K108" t="n">
        <v>0.07024380836165349</v>
      </c>
      <c r="L108" t="n">
        <v>0.0536616220301496</v>
      </c>
      <c r="M108" t="n">
        <v>0.0700614753166327</v>
      </c>
      <c r="N108" t="n">
        <v>0.08102915723483078</v>
      </c>
      <c r="O108" t="n">
        <v>0.07033581901863155</v>
      </c>
    </row>
    <row r="109" ht="15" customHeight="1">
      <c r="F109" t="n">
        <v>0.02095518349267533</v>
      </c>
      <c r="G109" t="n">
        <v>0.07160200804587992</v>
      </c>
      <c r="J109" t="n">
        <v>0.02664930705526268</v>
      </c>
      <c r="K109" t="n">
        <v>0.07187738530029658</v>
      </c>
      <c r="L109" t="n">
        <v>0.05339495193471583</v>
      </c>
      <c r="M109" t="n">
        <v>0.07169081195190324</v>
      </c>
      <c r="N109" t="n">
        <v>0.08064080109766292</v>
      </c>
      <c r="O109" t="n">
        <v>0.07197153573999508</v>
      </c>
    </row>
    <row r="110" ht="15" customHeight="1">
      <c r="F110" t="n">
        <v>0.0218340374713023</v>
      </c>
      <c r="G110" t="n">
        <v>0.073229326410559</v>
      </c>
      <c r="J110" t="n">
        <v>0.02651225653169215</v>
      </c>
      <c r="K110" t="n">
        <v>0.0735109622389397</v>
      </c>
      <c r="L110" t="n">
        <v>0.0532148719323797</v>
      </c>
      <c r="M110" t="n">
        <v>0.07332014858717377</v>
      </c>
      <c r="N110" t="n">
        <v>0.08003007103616971</v>
      </c>
      <c r="O110" t="n">
        <v>0.0736072524613586</v>
      </c>
    </row>
    <row r="111" ht="15" customHeight="1">
      <c r="F111" t="n">
        <v>0.0217082904886558</v>
      </c>
      <c r="G111" t="n">
        <v>0.0748566447752381</v>
      </c>
      <c r="J111" t="n">
        <v>0.02636917644439862</v>
      </c>
      <c r="K111" t="n">
        <v>0.07514453917758279</v>
      </c>
      <c r="L111" t="n">
        <v>0.05242362578648038</v>
      </c>
      <c r="M111" t="n">
        <v>0.0749494852224443</v>
      </c>
      <c r="N111" t="n">
        <v>0.07940037885985923</v>
      </c>
      <c r="O111" t="n">
        <v>0.07524296918272212</v>
      </c>
    </row>
    <row r="112" ht="15" customHeight="1">
      <c r="F112" t="n">
        <v>0.02257890273881176</v>
      </c>
      <c r="G112" t="n">
        <v>0.07648396313991719</v>
      </c>
      <c r="J112" t="n">
        <v>0.02612119100989468</v>
      </c>
      <c r="K112" t="n">
        <v>0.0767781161162259</v>
      </c>
      <c r="L112" t="n">
        <v>0.05252345726035706</v>
      </c>
      <c r="M112" t="n">
        <v>0.07657882185771482</v>
      </c>
      <c r="N112" t="n">
        <v>0.07885513637823965</v>
      </c>
      <c r="O112" t="n">
        <v>0.07687868590408564</v>
      </c>
    </row>
    <row r="113" ht="15" customHeight="1">
      <c r="F113" t="n">
        <v>0.02044683441584612</v>
      </c>
      <c r="G113" t="n">
        <v>0.07811128150459627</v>
      </c>
      <c r="J113" t="n">
        <v>0.02606942444469292</v>
      </c>
      <c r="K113" t="n">
        <v>0.07841169305486902</v>
      </c>
      <c r="L113" t="n">
        <v>0.05181661011734889</v>
      </c>
      <c r="M113" t="n">
        <v>0.07820815849298535</v>
      </c>
      <c r="N113" t="n">
        <v>0.07889775540081911</v>
      </c>
      <c r="O113" t="n">
        <v>0.07851440262544918</v>
      </c>
    </row>
    <row r="114" ht="15" customHeight="1">
      <c r="F114" t="n">
        <v>0.02231304571383476</v>
      </c>
      <c r="G114" t="n">
        <v>0.07973859986927537</v>
      </c>
      <c r="J114" t="n">
        <v>0.02591500096530588</v>
      </c>
      <c r="K114" t="n">
        <v>0.08004526999351211</v>
      </c>
      <c r="L114" t="n">
        <v>0.05160532812079502</v>
      </c>
      <c r="M114" t="n">
        <v>0.07983749512825587</v>
      </c>
      <c r="N114" t="n">
        <v>0.07783164773710577</v>
      </c>
      <c r="O114" t="n">
        <v>0.0801501193468127</v>
      </c>
    </row>
    <row r="115" ht="15" customHeight="1">
      <c r="F115" t="n">
        <v>0.02217849682685365</v>
      </c>
      <c r="G115" t="n">
        <v>0.08136591823395445</v>
      </c>
      <c r="J115" t="n">
        <v>0.02555904478824617</v>
      </c>
      <c r="K115" t="n">
        <v>0.08167884693215521</v>
      </c>
      <c r="L115" t="n">
        <v>0.05119185503403467</v>
      </c>
      <c r="M115" t="n">
        <v>0.08146683176352641</v>
      </c>
      <c r="N115" t="n">
        <v>0.07736022519660768</v>
      </c>
      <c r="O115" t="n">
        <v>0.08178583606817622</v>
      </c>
    </row>
    <row r="116" ht="15" customHeight="1">
      <c r="F116" t="n">
        <v>0.02204414794897869</v>
      </c>
      <c r="G116" t="n">
        <v>0.08299323659863354</v>
      </c>
      <c r="J116" t="n">
        <v>0.02560268013002635</v>
      </c>
      <c r="K116" t="n">
        <v>0.08331242387079832</v>
      </c>
      <c r="L116" t="n">
        <v>0.05097843462040696</v>
      </c>
      <c r="M116" t="n">
        <v>0.08309616839879692</v>
      </c>
      <c r="N116" t="n">
        <v>0.077286899588833</v>
      </c>
      <c r="O116" t="n">
        <v>0.08342155278953975</v>
      </c>
    </row>
    <row r="117" ht="15" customHeight="1">
      <c r="F117" t="n">
        <v>0.02091095927428581</v>
      </c>
      <c r="G117" t="n">
        <v>0.08462055496331262</v>
      </c>
      <c r="J117" t="n">
        <v>0.02524703120715899</v>
      </c>
      <c r="K117" t="n">
        <v>0.08494600080944142</v>
      </c>
      <c r="L117" t="n">
        <v>0.05106731064325112</v>
      </c>
      <c r="M117" t="n">
        <v>0.08472550503406746</v>
      </c>
      <c r="N117" t="n">
        <v>0.07651508272328977</v>
      </c>
      <c r="O117" t="n">
        <v>0.08505726951090327</v>
      </c>
    </row>
    <row r="118" ht="15" customHeight="1">
      <c r="F118" t="n">
        <v>0.02077528132574187</v>
      </c>
      <c r="G118" t="n">
        <v>0.08624787332799172</v>
      </c>
      <c r="J118" t="n">
        <v>0.02529318130614393</v>
      </c>
      <c r="K118" t="n">
        <v>0.08657957774808453</v>
      </c>
      <c r="L118" t="n">
        <v>0.05045535615695038</v>
      </c>
      <c r="M118" t="n">
        <v>0.08635484166933799</v>
      </c>
      <c r="N118" t="n">
        <v>0.07634818640948626</v>
      </c>
      <c r="O118" t="n">
        <v>0.08669298623226679</v>
      </c>
    </row>
    <row r="119" ht="15" customHeight="1">
      <c r="F119" t="n">
        <v>0.01962105281848825</v>
      </c>
      <c r="G119" t="n">
        <v>0.08787519169267081</v>
      </c>
      <c r="J119" t="n">
        <v>0.0250268124170633</v>
      </c>
      <c r="K119" t="n">
        <v>0.08821315468672764</v>
      </c>
      <c r="L119" t="n">
        <v>0.0503038977580238</v>
      </c>
      <c r="M119" t="n">
        <v>0.08798417830460852</v>
      </c>
      <c r="N119" t="n">
        <v>0.07545782950700602</v>
      </c>
      <c r="O119" t="n">
        <v>0.08832870295363032</v>
      </c>
    </row>
    <row r="120" ht="15" customHeight="1">
      <c r="F120" t="n">
        <v>0.02144954092931152</v>
      </c>
      <c r="G120" t="n">
        <v>0.0895025100573499</v>
      </c>
      <c r="J120" t="n">
        <v>0.0249382504931667</v>
      </c>
      <c r="K120" t="n">
        <v>0.08984673162537073</v>
      </c>
      <c r="L120" t="n">
        <v>0.04961078885956938</v>
      </c>
      <c r="M120" t="n">
        <v>0.08961351493987904</v>
      </c>
      <c r="N120" t="n">
        <v>0.07529893719530639</v>
      </c>
      <c r="O120" t="n">
        <v>0.08996441967499384</v>
      </c>
    </row>
    <row r="121" ht="15" customHeight="1">
      <c r="F121" t="n">
        <v>0.02126387408528806</v>
      </c>
      <c r="G121" t="n">
        <v>0.09112982842202899</v>
      </c>
      <c r="J121" t="n">
        <v>0.02453115836623554</v>
      </c>
      <c r="K121" t="n">
        <v>0.09148030856401385</v>
      </c>
      <c r="L121" t="n">
        <v>0.04908333991075498</v>
      </c>
      <c r="M121" t="n">
        <v>0.09124285157514958</v>
      </c>
      <c r="N121" t="n">
        <v>0.07468178837951517</v>
      </c>
      <c r="O121" t="n">
        <v>0.09160013639635736</v>
      </c>
    </row>
    <row r="122" ht="15" customHeight="1">
      <c r="F122" t="n">
        <v>0.02106718071349427</v>
      </c>
      <c r="G122" t="n">
        <v>0.09275714678670807</v>
      </c>
      <c r="J122" t="n">
        <v>0.02450919886805128</v>
      </c>
      <c r="K122" t="n">
        <v>0.09311388550265694</v>
      </c>
      <c r="L122" t="n">
        <v>0.04892886136074828</v>
      </c>
      <c r="M122" t="n">
        <v>0.09287218821042009</v>
      </c>
      <c r="N122" t="n">
        <v>0.07411749914284127</v>
      </c>
      <c r="O122" t="n">
        <v>0.0932358531177209</v>
      </c>
    </row>
    <row r="123" ht="15" customHeight="1">
      <c r="F123" t="n">
        <v>0.01986258924100651</v>
      </c>
      <c r="G123" t="n">
        <v>0.09438446515138717</v>
      </c>
      <c r="J123" t="n">
        <v>0.02407603483039535</v>
      </c>
      <c r="K123" t="n">
        <v>0.09474746244130004</v>
      </c>
      <c r="L123" t="n">
        <v>0.04855466365871713</v>
      </c>
      <c r="M123" t="n">
        <v>0.09450152484569063</v>
      </c>
      <c r="N123" t="n">
        <v>0.07351718556849374</v>
      </c>
      <c r="O123" t="n">
        <v>0.09487156983908442</v>
      </c>
    </row>
    <row r="124" ht="15" customHeight="1">
      <c r="F124" t="n">
        <v>0.01965322809490117</v>
      </c>
      <c r="G124" t="n">
        <v>0.09601178351606626</v>
      </c>
      <c r="J124" t="n">
        <v>0.02383532908504918</v>
      </c>
      <c r="K124" t="n">
        <v>0.09638103937994316</v>
      </c>
      <c r="L124" t="n">
        <v>0.04786805725382928</v>
      </c>
      <c r="M124" t="n">
        <v>0.09613086148096116</v>
      </c>
      <c r="N124" t="n">
        <v>0.0719919637396812</v>
      </c>
      <c r="O124" t="n">
        <v>0.09650728656044794</v>
      </c>
    </row>
    <row r="125" ht="15" customHeight="1">
      <c r="F125" t="n">
        <v>0.01944222570225462</v>
      </c>
      <c r="G125" t="n">
        <v>0.09763910188074534</v>
      </c>
      <c r="J125" t="n">
        <v>0.02379074446379423</v>
      </c>
      <c r="K125" t="n">
        <v>0.09801461631858625</v>
      </c>
      <c r="L125" t="n">
        <v>0.04727635259525245</v>
      </c>
      <c r="M125" t="n">
        <v>0.09776019811623168</v>
      </c>
      <c r="N125" t="n">
        <v>0.07145294973961269</v>
      </c>
      <c r="O125" t="n">
        <v>0.09814300328181147</v>
      </c>
    </row>
    <row r="126" ht="15" customHeight="1">
      <c r="F126" t="n">
        <v>0.02023271049014323</v>
      </c>
      <c r="G126" t="n">
        <v>0.09926642024542442</v>
      </c>
      <c r="J126" t="n">
        <v>0.02334594379841194</v>
      </c>
      <c r="K126" t="n">
        <v>0.09964819325722936</v>
      </c>
      <c r="L126" t="n">
        <v>0.04668686013215451</v>
      </c>
      <c r="M126" t="n">
        <v>0.09938953475150221</v>
      </c>
      <c r="N126" t="n">
        <v>0.07131125965149709</v>
      </c>
      <c r="O126" t="n">
        <v>0.09977872000317499</v>
      </c>
    </row>
    <row r="127" ht="15" customHeight="1">
      <c r="F127" t="n">
        <v>0.01802781088564341</v>
      </c>
      <c r="G127" t="n">
        <v>0.1008937386101035</v>
      </c>
      <c r="J127" t="n">
        <v>0.02330458992068375</v>
      </c>
      <c r="K127" t="n">
        <v>0.1012817701958725</v>
      </c>
      <c r="L127" t="n">
        <v>0.04670689031370318</v>
      </c>
      <c r="M127" t="n">
        <v>0.1010188713867727</v>
      </c>
      <c r="N127" t="n">
        <v>0.07047800955854333</v>
      </c>
      <c r="O127" t="n">
        <v>0.1014144367245385</v>
      </c>
    </row>
    <row r="128" ht="15" customHeight="1">
      <c r="F128" t="n">
        <v>0.0188306553158315</v>
      </c>
      <c r="G128" t="n">
        <v>0.1025210569747826</v>
      </c>
      <c r="J128" t="n">
        <v>0.02307034566239108</v>
      </c>
      <c r="K128" t="n">
        <v>0.1029153471345156</v>
      </c>
      <c r="L128" t="n">
        <v>0.04574375358906624</v>
      </c>
      <c r="M128" t="n">
        <v>0.1026482080220433</v>
      </c>
      <c r="N128" t="n">
        <v>0.06976431554396012</v>
      </c>
      <c r="O128" t="n">
        <v>0.103050153445902</v>
      </c>
    </row>
    <row r="129" ht="15" customHeight="1">
      <c r="F129" t="n">
        <v>0.01964028807224499</v>
      </c>
      <c r="G129" t="n">
        <v>0.1041483753394617</v>
      </c>
      <c r="J129" t="n">
        <v>0.02284687385531539</v>
      </c>
      <c r="K129" t="n">
        <v>0.1045489240731587</v>
      </c>
      <c r="L129" t="n">
        <v>0.04570066186289132</v>
      </c>
      <c r="M129" t="n">
        <v>0.1042775446573138</v>
      </c>
      <c r="N129" t="n">
        <v>0.06878129369095648</v>
      </c>
      <c r="O129" t="n">
        <v>0.1046858701672656</v>
      </c>
    </row>
    <row r="130" ht="15" customHeight="1">
      <c r="F130" t="n">
        <v>0.01843445519137887</v>
      </c>
      <c r="G130" t="n">
        <v>0.1057756937041408</v>
      </c>
      <c r="J130" t="n">
        <v>0.02251911945619441</v>
      </c>
      <c r="K130" t="n">
        <v>0.1061825010118018</v>
      </c>
      <c r="L130" t="n">
        <v>0.04522794823782147</v>
      </c>
      <c r="M130" t="n">
        <v>0.1059068812925843</v>
      </c>
      <c r="N130" t="n">
        <v>0.06790205933715798</v>
      </c>
      <c r="O130" t="n">
        <v>0.1063215868886291</v>
      </c>
    </row>
    <row r="131" ht="15" customHeight="1">
      <c r="F131" t="n">
        <v>0.0192130249027552</v>
      </c>
      <c r="G131" t="n">
        <v>0.1074030120688199</v>
      </c>
      <c r="J131" t="n">
        <v>0.02227050292471168</v>
      </c>
      <c r="K131" t="n">
        <v>0.1078160779504449</v>
      </c>
      <c r="L131" t="n">
        <v>0.04451709499742545</v>
      </c>
      <c r="M131" t="n">
        <v>0.1075362179278549</v>
      </c>
      <c r="N131" t="n">
        <v>0.06765943303199595</v>
      </c>
      <c r="O131" t="n">
        <v>0.1079573036099926</v>
      </c>
    </row>
    <row r="132" ht="15" customHeight="1">
      <c r="F132" t="n">
        <v>0.01798047555065029</v>
      </c>
      <c r="G132" t="n">
        <v>0.109030330433499</v>
      </c>
      <c r="J132" t="n">
        <v>0.0221062460733618</v>
      </c>
      <c r="K132" t="n">
        <v>0.109449654889088</v>
      </c>
      <c r="L132" t="n">
        <v>0.0439785670518284</v>
      </c>
      <c r="M132" t="n">
        <v>0.1091655545631254</v>
      </c>
      <c r="N132" t="n">
        <v>0.06616663448295551</v>
      </c>
      <c r="O132" t="n">
        <v>0.1095930203313562</v>
      </c>
    </row>
    <row r="133" ht="15" customHeight="1">
      <c r="F133" t="n">
        <v>0.01774128547934045</v>
      </c>
      <c r="G133" t="n">
        <v>0.110657648798178</v>
      </c>
      <c r="J133" t="n">
        <v>0.02183159224691292</v>
      </c>
      <c r="K133" t="n">
        <v>0.1110832318277311</v>
      </c>
      <c r="L133" t="n">
        <v>0.04352282931115575</v>
      </c>
      <c r="M133" t="n">
        <v>0.1107948911983959</v>
      </c>
      <c r="N133" t="n">
        <v>0.06573957636640665</v>
      </c>
      <c r="O133" t="n">
        <v>0.1112287370527197</v>
      </c>
    </row>
    <row r="134" ht="15" customHeight="1">
      <c r="F134" t="n">
        <v>0.01649993303310202</v>
      </c>
      <c r="G134" t="n">
        <v>0.1122849671628571</v>
      </c>
      <c r="J134" t="n">
        <v>0.02155178479013321</v>
      </c>
      <c r="K134" t="n">
        <v>0.1127168087663742</v>
      </c>
      <c r="L134" t="n">
        <v>0.0431603466855327</v>
      </c>
      <c r="M134" t="n">
        <v>0.1124242278336664</v>
      </c>
      <c r="N134" t="n">
        <v>0.06499417135871921</v>
      </c>
      <c r="O134" t="n">
        <v>0.1128644537740832</v>
      </c>
    </row>
    <row r="135" ht="15" customHeight="1">
      <c r="F135" t="n">
        <v>0.01626089655621128</v>
      </c>
      <c r="G135" t="n">
        <v>0.1139122855275362</v>
      </c>
      <c r="J135" t="n">
        <v>0.02107206704779084</v>
      </c>
      <c r="K135" t="n">
        <v>0.1143503857050173</v>
      </c>
      <c r="L135" t="n">
        <v>0.04260158408508455</v>
      </c>
      <c r="M135" t="n">
        <v>0.114053564468937</v>
      </c>
      <c r="N135" t="n">
        <v>0.06414633213626336</v>
      </c>
      <c r="O135" t="n">
        <v>0.1145001704954467</v>
      </c>
    </row>
    <row r="136" ht="15" customHeight="1">
      <c r="F136" t="n">
        <v>0.01702865439294456</v>
      </c>
      <c r="G136" t="n">
        <v>0.1155396038922153</v>
      </c>
      <c r="J136" t="n">
        <v>0.02099768236465398</v>
      </c>
      <c r="K136" t="n">
        <v>0.1159839626436604</v>
      </c>
      <c r="L136" t="n">
        <v>0.04205700641993657</v>
      </c>
      <c r="M136" t="n">
        <v>0.1156829011042075</v>
      </c>
      <c r="N136" t="n">
        <v>0.06331197137540912</v>
      </c>
      <c r="O136" t="n">
        <v>0.1161358872168102</v>
      </c>
    </row>
    <row r="137" ht="15" customHeight="1">
      <c r="F137" t="n">
        <v>0.01780768488757818</v>
      </c>
      <c r="G137" t="n">
        <v>0.1171669222568944</v>
      </c>
      <c r="J137" t="n">
        <v>0.02053387408549076</v>
      </c>
      <c r="K137" t="n">
        <v>0.1176175395823035</v>
      </c>
      <c r="L137" t="n">
        <v>0.04133707860021399</v>
      </c>
      <c r="M137" t="n">
        <v>0.117312237739478</v>
      </c>
      <c r="N137" t="n">
        <v>0.06240700175252628</v>
      </c>
      <c r="O137" t="n">
        <v>0.1177716039381737</v>
      </c>
    </row>
    <row r="138" ht="15" customHeight="1">
      <c r="F138" t="n">
        <v>0.01760246638438843</v>
      </c>
      <c r="G138" t="n">
        <v>0.1187942406215735</v>
      </c>
      <c r="J138" t="n">
        <v>0.02038588555506937</v>
      </c>
      <c r="K138" t="n">
        <v>0.1192511165209466</v>
      </c>
      <c r="L138" t="n">
        <v>0.04085226553604218</v>
      </c>
      <c r="M138" t="n">
        <v>0.1189415743747485</v>
      </c>
      <c r="N138" t="n">
        <v>0.06184733594398495</v>
      </c>
      <c r="O138" t="n">
        <v>0.1194073206595373</v>
      </c>
    </row>
    <row r="139" ht="15" customHeight="1">
      <c r="F139" t="n">
        <v>0.01741747722765163</v>
      </c>
      <c r="G139" t="n">
        <v>0.1204215589862526</v>
      </c>
      <c r="J139" t="n">
        <v>0.02015896011815797</v>
      </c>
      <c r="K139" t="n">
        <v>0.1208846934595897</v>
      </c>
      <c r="L139" t="n">
        <v>0.04031303213754633</v>
      </c>
      <c r="M139" t="n">
        <v>0.1205709110100191</v>
      </c>
      <c r="N139" t="n">
        <v>0.06064888662615509</v>
      </c>
      <c r="O139" t="n">
        <v>0.1210430373809008</v>
      </c>
    </row>
    <row r="140" ht="15" customHeight="1">
      <c r="F140" t="n">
        <v>0.01625719576164411</v>
      </c>
      <c r="G140" t="n">
        <v>0.1220488773509317</v>
      </c>
      <c r="J140" t="n">
        <v>0.01985834111952473</v>
      </c>
      <c r="K140" t="n">
        <v>0.1225182703982328</v>
      </c>
      <c r="L140" t="n">
        <v>0.04012984331485175</v>
      </c>
      <c r="M140" t="n">
        <v>0.1222002476452896</v>
      </c>
      <c r="N140" t="n">
        <v>0.06042756647540665</v>
      </c>
      <c r="O140" t="n">
        <v>0.1226787541022643</v>
      </c>
    </row>
    <row r="141" ht="15" customHeight="1">
      <c r="F141" t="n">
        <v>0.01512610033064216</v>
      </c>
      <c r="G141" t="n">
        <v>0.1236761957156108</v>
      </c>
      <c r="J141" t="n">
        <v>0.01978927190393781</v>
      </c>
      <c r="K141" t="n">
        <v>0.1241518473368759</v>
      </c>
      <c r="L141" t="n">
        <v>0.03981316397808374</v>
      </c>
      <c r="M141" t="n">
        <v>0.1238295842805602</v>
      </c>
      <c r="N141" t="n">
        <v>0.06009928816810967</v>
      </c>
      <c r="O141" t="n">
        <v>0.1243144708236279</v>
      </c>
    </row>
    <row r="142" ht="15" customHeight="1">
      <c r="F142" t="n">
        <v>0.01702866927892211</v>
      </c>
      <c r="G142" t="n">
        <v>0.1253035140802898</v>
      </c>
      <c r="J142" t="n">
        <v>0.01975699581616536</v>
      </c>
      <c r="K142" t="n">
        <v>0.125785424275519</v>
      </c>
      <c r="L142" t="n">
        <v>0.03927345903736754</v>
      </c>
      <c r="M142" t="n">
        <v>0.1254589209158307</v>
      </c>
      <c r="N142" t="n">
        <v>0.05917996438063411</v>
      </c>
      <c r="O142" t="n">
        <v>0.1259501875449914</v>
      </c>
    </row>
    <row r="143" ht="15" customHeight="1">
      <c r="F143" t="n">
        <v>0.01696938095076027</v>
      </c>
      <c r="G143" t="n">
        <v>0.1269308324449689</v>
      </c>
      <c r="J143" t="n">
        <v>0.01946675620097553</v>
      </c>
      <c r="K143" t="n">
        <v>0.1274190012141621</v>
      </c>
      <c r="L143" t="n">
        <v>0.03912119340282844</v>
      </c>
      <c r="M143" t="n">
        <v>0.1270882575511012</v>
      </c>
      <c r="N143" t="n">
        <v>0.05948550778935002</v>
      </c>
      <c r="O143" t="n">
        <v>0.1275859042663549</v>
      </c>
    </row>
    <row r="144" ht="15" customHeight="1">
      <c r="F144" t="n">
        <v>0.01595237048357502</v>
      </c>
      <c r="G144" t="n">
        <v>0.1285581508096481</v>
      </c>
      <c r="J144" t="n">
        <v>0.01952379640313652</v>
      </c>
      <c r="K144" t="n">
        <v>0.1290525781528052</v>
      </c>
      <c r="L144" t="n">
        <v>0.0393668319845917</v>
      </c>
      <c r="M144" t="n">
        <v>0.1287175941863717</v>
      </c>
      <c r="N144" t="n">
        <v>0.05883183107062734</v>
      </c>
      <c r="O144" t="n">
        <v>0.1292216209877184</v>
      </c>
    </row>
    <row r="145" ht="15" customHeight="1">
      <c r="F145" t="n">
        <v>0.0169565715859799</v>
      </c>
      <c r="G145" t="n">
        <v>0.1301854691743271</v>
      </c>
      <c r="J145" t="n">
        <v>0.01942264951846766</v>
      </c>
      <c r="K145" t="n">
        <v>0.1306861550914483</v>
      </c>
      <c r="L145" t="n">
        <v>0.03927433029676544</v>
      </c>
      <c r="M145" t="n">
        <v>0.1303469308216423</v>
      </c>
      <c r="N145" t="n">
        <v>0.05851588539958696</v>
      </c>
      <c r="O145" t="n">
        <v>0.130857337709082</v>
      </c>
    </row>
    <row r="146" ht="15" customHeight="1">
      <c r="F146" t="n">
        <v>0.0159671828815583</v>
      </c>
      <c r="G146" t="n">
        <v>0.1318127875390062</v>
      </c>
      <c r="J146" t="n">
        <v>0.01963163144645945</v>
      </c>
      <c r="K146" t="n">
        <v>0.1323197320300914</v>
      </c>
      <c r="L146" t="n">
        <v>0.0391969171544076</v>
      </c>
      <c r="M146" t="n">
        <v>0.1319762674569128</v>
      </c>
      <c r="N146" t="n">
        <v>0.05893955388408911</v>
      </c>
      <c r="O146" t="n">
        <v>0.1324930544304455</v>
      </c>
    </row>
    <row r="147" ht="15" customHeight="1">
      <c r="F147" t="n">
        <v>0.01598387530320409</v>
      </c>
      <c r="G147" t="n">
        <v>0.1334401059036853</v>
      </c>
      <c r="J147" t="n">
        <v>0.01964788019175284</v>
      </c>
      <c r="K147" t="n">
        <v>0.1339533089687346</v>
      </c>
      <c r="L147" t="n">
        <v>0.03903380906654841</v>
      </c>
      <c r="M147" t="n">
        <v>0.1336056040921833</v>
      </c>
      <c r="N147" t="n">
        <v>0.05858542758704877</v>
      </c>
      <c r="O147" t="n">
        <v>0.134128771151809</v>
      </c>
    </row>
    <row r="148" ht="15" customHeight="1">
      <c r="F148" t="n">
        <v>0.01600631978381118</v>
      </c>
      <c r="G148" t="n">
        <v>0.1350674242683644</v>
      </c>
      <c r="J148" t="n">
        <v>0.01967101047528433</v>
      </c>
      <c r="K148" t="n">
        <v>0.1355868859073777</v>
      </c>
      <c r="L148" t="n">
        <v>0.03948423707540391</v>
      </c>
      <c r="M148" t="n">
        <v>0.1352349407274538</v>
      </c>
      <c r="N148" t="n">
        <v>0.05925233725080276</v>
      </c>
      <c r="O148" t="n">
        <v>0.1357644878731725</v>
      </c>
    </row>
    <row r="149" ht="15" customHeight="1">
      <c r="F149" t="n">
        <v>0.01703418725627346</v>
      </c>
      <c r="G149" t="n">
        <v>0.1366947426330435</v>
      </c>
      <c r="J149" t="n">
        <v>0.01960063701799028</v>
      </c>
      <c r="K149" t="n">
        <v>0.1372204628460208</v>
      </c>
      <c r="L149" t="n">
        <v>0.03934743222319004</v>
      </c>
      <c r="M149" t="n">
        <v>0.1368642773627244</v>
      </c>
      <c r="N149" t="n">
        <v>0.05943911361768789</v>
      </c>
      <c r="O149" t="n">
        <v>0.1374002045945361</v>
      </c>
    </row>
    <row r="150" ht="15" customHeight="1">
      <c r="F150" t="n">
        <v>0.01506714865348482</v>
      </c>
      <c r="G150" t="n">
        <v>0.1383220609977226</v>
      </c>
      <c r="J150" t="n">
        <v>0.01953637454080713</v>
      </c>
      <c r="K150" t="n">
        <v>0.1388540397846639</v>
      </c>
      <c r="L150" t="n">
        <v>0.03942262555212289</v>
      </c>
      <c r="M150" t="n">
        <v>0.1384936139979949</v>
      </c>
      <c r="N150" t="n">
        <v>0.05914458743004092</v>
      </c>
      <c r="O150" t="n">
        <v>0.1390359213158996</v>
      </c>
    </row>
    <row r="151" ht="15" customHeight="1">
      <c r="F151" t="n">
        <v>0.01710487490833917</v>
      </c>
      <c r="G151" t="n">
        <v>0.1399493793624017</v>
      </c>
      <c r="J151" t="n">
        <v>0.0197778377646713</v>
      </c>
      <c r="K151" t="n">
        <v>0.140487616723307</v>
      </c>
      <c r="L151" t="n">
        <v>0.03980904810441852</v>
      </c>
      <c r="M151" t="n">
        <v>0.1401229506332654</v>
      </c>
      <c r="N151" t="n">
        <v>0.05976758943019878</v>
      </c>
      <c r="O151" t="n">
        <v>0.1406716380372631</v>
      </c>
    </row>
    <row r="152" ht="15" customHeight="1">
      <c r="F152" t="n">
        <v>0.01514703695373038</v>
      </c>
      <c r="G152" t="n">
        <v>0.1415766977270808</v>
      </c>
      <c r="J152" t="n">
        <v>0.01982464141051921</v>
      </c>
      <c r="K152" t="n">
        <v>0.1421211936619501</v>
      </c>
      <c r="L152" t="n">
        <v>0.03970593092229285</v>
      </c>
      <c r="M152" t="n">
        <v>0.1417522872685359</v>
      </c>
      <c r="N152" t="n">
        <v>0.05950695036049819</v>
      </c>
      <c r="O152" t="n">
        <v>0.1423073547586266</v>
      </c>
    </row>
    <row r="153" ht="15" customHeight="1">
      <c r="F153" t="n">
        <v>0.01619330572255237</v>
      </c>
      <c r="G153" t="n">
        <v>0.1432040160917598</v>
      </c>
      <c r="J153" t="n">
        <v>0.01967640019928726</v>
      </c>
      <c r="K153" t="n">
        <v>0.1437547706005932</v>
      </c>
      <c r="L153" t="n">
        <v>0.03951250504796205</v>
      </c>
      <c r="M153" t="n">
        <v>0.1433816239038065</v>
      </c>
      <c r="N153" t="n">
        <v>0.060061500963276</v>
      </c>
      <c r="O153" t="n">
        <v>0.1439430714799902</v>
      </c>
    </row>
    <row r="154" ht="15" customHeight="1">
      <c r="F154" t="n">
        <v>0.01724335214769902</v>
      </c>
      <c r="G154" t="n">
        <v>0.1448313344564389</v>
      </c>
      <c r="J154" t="n">
        <v>0.01973272885191189</v>
      </c>
      <c r="K154" t="n">
        <v>0.1453883475392363</v>
      </c>
      <c r="L154" t="n">
        <v>0.04012800152364207</v>
      </c>
      <c r="M154" t="n">
        <v>0.145010960539077</v>
      </c>
      <c r="N154" t="n">
        <v>0.05973007198086905</v>
      </c>
      <c r="O154" t="n">
        <v>0.1455787882013537</v>
      </c>
    </row>
    <row r="155" ht="15" customHeight="1">
      <c r="F155" t="n">
        <v>0.01729684716206423</v>
      </c>
      <c r="G155" t="n">
        <v>0.146458652821118</v>
      </c>
      <c r="J155" t="n">
        <v>0.01989324208932952</v>
      </c>
      <c r="K155" t="n">
        <v>0.1470219244778794</v>
      </c>
      <c r="L155" t="n">
        <v>0.0402516513915489</v>
      </c>
      <c r="M155" t="n">
        <v>0.1466402971743475</v>
      </c>
      <c r="N155" t="n">
        <v>0.05961149415561406</v>
      </c>
      <c r="O155" t="n">
        <v>0.1472145049227172</v>
      </c>
    </row>
    <row r="156" ht="15" customHeight="1">
      <c r="F156" t="n">
        <v>0.01735353176836307</v>
      </c>
      <c r="G156" t="n">
        <v>0.1480859711857971</v>
      </c>
      <c r="J156" t="n">
        <v>0.01995755463247655</v>
      </c>
      <c r="K156" t="n">
        <v>0.1486555014165225</v>
      </c>
      <c r="L156" t="n">
        <v>0.03998268569389862</v>
      </c>
      <c r="M156" t="n">
        <v>0.1482696338096181</v>
      </c>
      <c r="N156" t="n">
        <v>0.06020459822984792</v>
      </c>
      <c r="O156" t="n">
        <v>0.1488502216440807</v>
      </c>
    </row>
    <row r="157" ht="15" customHeight="1">
      <c r="F157" t="n">
        <v>0.01744349102271074</v>
      </c>
      <c r="G157" t="n">
        <v>0.1497132895504762</v>
      </c>
      <c r="J157" t="n">
        <v>0.02013867749489791</v>
      </c>
      <c r="K157" t="n">
        <v>0.1502890783551656</v>
      </c>
      <c r="L157" t="n">
        <v>0.04057514596209449</v>
      </c>
      <c r="M157" t="n">
        <v>0.1498989704448886</v>
      </c>
      <c r="N157" t="n">
        <v>0.06083299790965163</v>
      </c>
      <c r="O157" t="n">
        <v>0.1504859383654442</v>
      </c>
    </row>
    <row r="158" ht="15" customHeight="1">
      <c r="F158" t="n">
        <v>0.01558487940257438</v>
      </c>
      <c r="G158" t="n">
        <v>0.1513406079151553</v>
      </c>
      <c r="J158" t="n">
        <v>0.020279869213028</v>
      </c>
      <c r="K158" t="n">
        <v>0.1519226552938087</v>
      </c>
      <c r="L158" t="n">
        <v>0.04049021190837923</v>
      </c>
      <c r="M158" t="n">
        <v>0.1515283070801591</v>
      </c>
      <c r="N158" t="n">
        <v>0.06063513820592897</v>
      </c>
      <c r="O158" t="n">
        <v>0.1521216550868078</v>
      </c>
    </row>
    <row r="159" ht="15" customHeight="1">
      <c r="F159" t="n">
        <v>0.01576776316625245</v>
      </c>
      <c r="G159" t="n">
        <v>0.1529679262798344</v>
      </c>
      <c r="J159" t="n">
        <v>0.020274181811425</v>
      </c>
      <c r="K159" t="n">
        <v>0.1535562322324518</v>
      </c>
      <c r="L159" t="n">
        <v>0.04120517130236723</v>
      </c>
      <c r="M159" t="n">
        <v>0.1531576437154296</v>
      </c>
      <c r="N159" t="n">
        <v>0.06100317509076203</v>
      </c>
      <c r="O159" t="n">
        <v>0.1537573718081713</v>
      </c>
    </row>
    <row r="160" ht="15" customHeight="1">
      <c r="F160" t="n">
        <v>0.01698220857204338</v>
      </c>
      <c r="G160" t="n">
        <v>0.1545952446445135</v>
      </c>
      <c r="J160" t="n">
        <v>0.02060998464506357</v>
      </c>
      <c r="K160" t="n">
        <v>0.1551898091710949</v>
      </c>
      <c r="L160" t="n">
        <v>0.04159681116450611</v>
      </c>
      <c r="M160" t="n">
        <v>0.1547869803507002</v>
      </c>
      <c r="N160" t="n">
        <v>0.06200181149740341</v>
      </c>
      <c r="O160" t="n">
        <v>0.1553930885295348</v>
      </c>
    </row>
    <row r="161" ht="15" customHeight="1">
      <c r="F161" t="n">
        <v>0.01621828187824563</v>
      </c>
      <c r="G161" t="n">
        <v>0.1562225630091925</v>
      </c>
      <c r="J161" t="n">
        <v>0.02077564706891835</v>
      </c>
      <c r="K161" t="n">
        <v>0.156823386109738</v>
      </c>
      <c r="L161" t="n">
        <v>0.0421419185152436</v>
      </c>
      <c r="M161" t="n">
        <v>0.1564163169859707</v>
      </c>
      <c r="N161" t="n">
        <v>0.06329575035910529</v>
      </c>
      <c r="O161" t="n">
        <v>0.1570288052508984</v>
      </c>
    </row>
    <row r="162" ht="15" customHeight="1">
      <c r="F162" t="n">
        <v>0.01746604934315765</v>
      </c>
      <c r="G162" t="n">
        <v>0.1578498813738716</v>
      </c>
      <c r="J162" t="n">
        <v>0.02115953843796402</v>
      </c>
      <c r="K162" t="n">
        <v>0.1584569630483811</v>
      </c>
      <c r="L162" t="n">
        <v>0.04261728037502729</v>
      </c>
      <c r="M162" t="n">
        <v>0.1580456536212412</v>
      </c>
      <c r="N162" t="n">
        <v>0.06374969460912017</v>
      </c>
      <c r="O162" t="n">
        <v>0.1586645219722619</v>
      </c>
    </row>
    <row r="163" ht="15" customHeight="1">
      <c r="F163" t="n">
        <v>0.0187155772250779</v>
      </c>
      <c r="G163" t="n">
        <v>0.1594771997385507</v>
      </c>
      <c r="J163" t="n">
        <v>0.02135002810717519</v>
      </c>
      <c r="K163" t="n">
        <v>0.1600905399870242</v>
      </c>
      <c r="L163" t="n">
        <v>0.04329968376430485</v>
      </c>
      <c r="M163" t="n">
        <v>0.1596749902565117</v>
      </c>
      <c r="N163" t="n">
        <v>0.06502834718070044</v>
      </c>
      <c r="O163" t="n">
        <v>0.1603002386936254</v>
      </c>
    </row>
    <row r="164" ht="15" customHeight="1">
      <c r="F164" t="n">
        <v>0.0179569317823048</v>
      </c>
      <c r="G164" t="n">
        <v>0.1611045181032298</v>
      </c>
      <c r="J164" t="n">
        <v>0.02173548543152652</v>
      </c>
      <c r="K164" t="n">
        <v>0.1617241169256673</v>
      </c>
      <c r="L164" t="n">
        <v>0.04406591570352392</v>
      </c>
      <c r="M164" t="n">
        <v>0.1613043268917823</v>
      </c>
      <c r="N164" t="n">
        <v>0.06519641100709855</v>
      </c>
      <c r="O164" t="n">
        <v>0.1619359554149889</v>
      </c>
    </row>
    <row r="165" ht="15" customHeight="1">
      <c r="F165" t="n">
        <v>0.01718017927313682</v>
      </c>
      <c r="G165" t="n">
        <v>0.1627318364679089</v>
      </c>
      <c r="J165" t="n">
        <v>0.02190427976599268</v>
      </c>
      <c r="K165" t="n">
        <v>0.1633576938643104</v>
      </c>
      <c r="L165" t="n">
        <v>0.04429276321313222</v>
      </c>
      <c r="M165" t="n">
        <v>0.1629336635270528</v>
      </c>
      <c r="N165" t="n">
        <v>0.06641858902156661</v>
      </c>
      <c r="O165" t="n">
        <v>0.1635716721363524</v>
      </c>
    </row>
    <row r="166" ht="15" customHeight="1">
      <c r="F166" t="n">
        <v>0.01937538595587242</v>
      </c>
      <c r="G166" t="n">
        <v>0.164359154832588</v>
      </c>
      <c r="J166" t="n">
        <v>0.0221447804655483</v>
      </c>
      <c r="K166" t="n">
        <v>0.1649912708029535</v>
      </c>
      <c r="L166" t="n">
        <v>0.04505701331357725</v>
      </c>
      <c r="M166" t="n">
        <v>0.1645630001623234</v>
      </c>
      <c r="N166" t="n">
        <v>0.06745958415735726</v>
      </c>
      <c r="O166" t="n">
        <v>0.165207388857716</v>
      </c>
    </row>
    <row r="167" ht="15" customHeight="1">
      <c r="F167" t="n">
        <v>0.01955053384241202</v>
      </c>
      <c r="G167" t="n">
        <v>0.1659864731972671</v>
      </c>
      <c r="J167" t="n">
        <v>0.02235309692187948</v>
      </c>
      <c r="K167" t="n">
        <v>0.1666248477415966</v>
      </c>
      <c r="L167" t="n">
        <v>0.04526725055205424</v>
      </c>
      <c r="M167" t="n">
        <v>0.1661923367975938</v>
      </c>
      <c r="N167" t="n">
        <v>0.06729859800356314</v>
      </c>
      <c r="O167" t="n">
        <v>0.1668431055790795</v>
      </c>
    </row>
    <row r="168" ht="15" customHeight="1">
      <c r="F168" t="n">
        <v>0.01772133465760992</v>
      </c>
      <c r="G168" t="n">
        <v>0.1676137915619462</v>
      </c>
      <c r="J168" t="n">
        <v>0.02255337548428027</v>
      </c>
      <c r="K168" t="n">
        <v>0.1682584246802397</v>
      </c>
      <c r="L168" t="n">
        <v>0.04566655975419714</v>
      </c>
      <c r="M168" t="n">
        <v>0.1678216734328644</v>
      </c>
      <c r="N168" t="n">
        <v>0.06800675025783492</v>
      </c>
      <c r="O168" t="n">
        <v>0.168478822300443</v>
      </c>
    </row>
    <row r="169" ht="15" customHeight="1">
      <c r="F169" t="n">
        <v>0.01788810660765043</v>
      </c>
      <c r="G169" t="n">
        <v>0.1692411099266252</v>
      </c>
      <c r="J169" t="n">
        <v>0.02274881933248894</v>
      </c>
      <c r="K169" t="n">
        <v>0.1698920016188828</v>
      </c>
      <c r="L169" t="n">
        <v>0.04575637847448258</v>
      </c>
      <c r="M169" t="n">
        <v>0.1694510100681349</v>
      </c>
      <c r="N169" t="n">
        <v>0.06890010853583228</v>
      </c>
      <c r="O169" t="n">
        <v>0.1701145390218065</v>
      </c>
    </row>
    <row r="170" ht="15" customHeight="1">
      <c r="F170" t="n">
        <v>0.01805116482071872</v>
      </c>
      <c r="G170" t="n">
        <v>0.1708684282913044</v>
      </c>
      <c r="J170" t="n">
        <v>0.02303979742557143</v>
      </c>
      <c r="K170" t="n">
        <v>0.171525578557526</v>
      </c>
      <c r="L170" t="n">
        <v>0.04613744309848797</v>
      </c>
      <c r="M170" t="n">
        <v>0.1710803467034055</v>
      </c>
      <c r="N170" t="n">
        <v>0.06967979256674917</v>
      </c>
      <c r="O170" t="n">
        <v>0.1717502557431701</v>
      </c>
    </row>
    <row r="171" ht="15" customHeight="1">
      <c r="F171" t="n">
        <v>0.01821082442500001</v>
      </c>
      <c r="G171" t="n">
        <v>0.1724957466559834</v>
      </c>
      <c r="J171" t="n">
        <v>0.02312667872259365</v>
      </c>
      <c r="K171" t="n">
        <v>0.1731591554961691</v>
      </c>
      <c r="L171" t="n">
        <v>0.04651049001179078</v>
      </c>
      <c r="M171" t="n">
        <v>0.172709683338676</v>
      </c>
      <c r="N171" t="n">
        <v>0.07004692207977908</v>
      </c>
      <c r="O171" t="n">
        <v>0.1733859724645336</v>
      </c>
    </row>
    <row r="172" ht="15" customHeight="1">
      <c r="F172" t="n">
        <v>0.01836740054867944</v>
      </c>
      <c r="G172" t="n">
        <v>0.1741230650206625</v>
      </c>
      <c r="J172" t="n">
        <v>0.02340983218262153</v>
      </c>
      <c r="K172" t="n">
        <v>0.1747927324348122</v>
      </c>
      <c r="L172" t="n">
        <v>0.04727625559996854</v>
      </c>
      <c r="M172" t="n">
        <v>0.1743390199739465</v>
      </c>
      <c r="N172" t="n">
        <v>0.07070261680411605</v>
      </c>
      <c r="O172" t="n">
        <v>0.1750216891858971</v>
      </c>
    </row>
    <row r="173" ht="15" customHeight="1">
      <c r="F173" t="n">
        <v>0.01852120831994225</v>
      </c>
      <c r="G173" t="n">
        <v>0.1757503833853416</v>
      </c>
      <c r="J173" t="n">
        <v>0.02348962676472101</v>
      </c>
      <c r="K173" t="n">
        <v>0.1764263093734553</v>
      </c>
      <c r="L173" t="n">
        <v>0.04733547624859857</v>
      </c>
      <c r="M173" t="n">
        <v>0.175968356609217</v>
      </c>
      <c r="N173" t="n">
        <v>0.0707479964689538</v>
      </c>
      <c r="O173" t="n">
        <v>0.1766574059072606</v>
      </c>
    </row>
    <row r="174" ht="15" customHeight="1">
      <c r="F174" t="n">
        <v>0.02067256286697358</v>
      </c>
      <c r="G174" t="n">
        <v>0.1773777017500207</v>
      </c>
      <c r="J174" t="n">
        <v>0.02366643142795802</v>
      </c>
      <c r="K174" t="n">
        <v>0.1780598863120983</v>
      </c>
      <c r="L174" t="n">
        <v>0.0477888883432584</v>
      </c>
      <c r="M174" t="n">
        <v>0.1775976932444876</v>
      </c>
      <c r="N174" t="n">
        <v>0.07188418080348602</v>
      </c>
      <c r="O174" t="n">
        <v>0.1782931226286242</v>
      </c>
    </row>
    <row r="175" ht="15" customHeight="1">
      <c r="F175" t="n">
        <v>0.02082177931795864</v>
      </c>
      <c r="G175" t="n">
        <v>0.1790050201146998</v>
      </c>
      <c r="J175" t="n">
        <v>0.02404061513139848</v>
      </c>
      <c r="K175" t="n">
        <v>0.1796934632507415</v>
      </c>
      <c r="L175" t="n">
        <v>0.0484372282695254</v>
      </c>
      <c r="M175" t="n">
        <v>0.1792270298797581</v>
      </c>
      <c r="N175" t="n">
        <v>0.07181228953690644</v>
      </c>
      <c r="O175" t="n">
        <v>0.1799288393499877</v>
      </c>
    </row>
    <row r="176" ht="15" customHeight="1">
      <c r="F176" t="n">
        <v>0.02096917280108261</v>
      </c>
      <c r="G176" t="n">
        <v>0.1806323384793789</v>
      </c>
      <c r="J176" t="n">
        <v>0.02421254683410831</v>
      </c>
      <c r="K176" t="n">
        <v>0.1813270401893846</v>
      </c>
      <c r="L176" t="n">
        <v>0.04838123241297712</v>
      </c>
      <c r="M176" t="n">
        <v>0.1808563665150286</v>
      </c>
      <c r="N176" t="n">
        <v>0.07243344239840904</v>
      </c>
      <c r="O176" t="n">
        <v>0.1815645560713512</v>
      </c>
    </row>
    <row r="177" ht="15" customHeight="1">
      <c r="F177" t="n">
        <v>0.0201150584445307</v>
      </c>
      <c r="G177" t="n">
        <v>0.182259656844058</v>
      </c>
      <c r="J177" t="n">
        <v>0.02418259549515347</v>
      </c>
      <c r="K177" t="n">
        <v>0.1829606171280277</v>
      </c>
      <c r="L177" t="n">
        <v>0.04912163715919096</v>
      </c>
      <c r="M177" t="n">
        <v>0.1824857031502992</v>
      </c>
      <c r="N177" t="n">
        <v>0.07304875911718733</v>
      </c>
      <c r="O177" t="n">
        <v>0.1832002727927147</v>
      </c>
    </row>
    <row r="178" ht="15" customHeight="1">
      <c r="F178" t="n">
        <v>0.01926249835134833</v>
      </c>
      <c r="G178" t="n">
        <v>0.1838869752087371</v>
      </c>
      <c r="J178" t="n">
        <v>0.02445194029563628</v>
      </c>
      <c r="K178" t="n">
        <v>0.1845941940666708</v>
      </c>
      <c r="L178" t="n">
        <v>0.04916372411880479</v>
      </c>
      <c r="M178" t="n">
        <v>0.1841150397855697</v>
      </c>
      <c r="N178" t="n">
        <v>0.07386040510164182</v>
      </c>
      <c r="O178" t="n">
        <v>0.1848359895140783</v>
      </c>
    </row>
    <row r="179" ht="15" customHeight="1">
      <c r="F179" t="n">
        <v>0.02041858751429923</v>
      </c>
      <c r="G179" t="n">
        <v>0.1855142935734161</v>
      </c>
      <c r="J179" t="n">
        <v>0.02473034040109146</v>
      </c>
      <c r="K179" t="n">
        <v>0.1862277710053139</v>
      </c>
      <c r="L179" t="n">
        <v>0.04972580455383874</v>
      </c>
      <c r="M179" t="n">
        <v>0.1857443764208402</v>
      </c>
      <c r="N179" t="n">
        <v>0.0738968738541948</v>
      </c>
      <c r="O179" t="n">
        <v>0.1864717062354418</v>
      </c>
    </row>
    <row r="180" ht="15" customHeight="1">
      <c r="F180" t="n">
        <v>0.02157880892288119</v>
      </c>
      <c r="G180" t="n">
        <v>0.1871416119380952</v>
      </c>
      <c r="J180" t="n">
        <v>0.02471562410397034</v>
      </c>
      <c r="K180" t="n">
        <v>0.187861347943957</v>
      </c>
      <c r="L180" t="n">
        <v>0.0499988610802391</v>
      </c>
      <c r="M180" t="n">
        <v>0.1873737130561107</v>
      </c>
      <c r="N180" t="n">
        <v>0.07505634465733951</v>
      </c>
      <c r="O180" t="n">
        <v>0.1881074229568053</v>
      </c>
    </row>
    <row r="181" ht="15" customHeight="1">
      <c r="F181" t="n">
        <v>0.02073774923067322</v>
      </c>
      <c r="G181" t="n">
        <v>0.1887689303027743</v>
      </c>
      <c r="J181" t="n">
        <v>0.02500145333826384</v>
      </c>
      <c r="K181" t="n">
        <v>0.1894949248826001</v>
      </c>
      <c r="L181" t="n">
        <v>0.05057024389256939</v>
      </c>
      <c r="M181" t="n">
        <v>0.1890030496913813</v>
      </c>
      <c r="N181" t="n">
        <v>0.07531958253842519</v>
      </c>
      <c r="O181" t="n">
        <v>0.1897431396781688</v>
      </c>
    </row>
    <row r="182" ht="15" customHeight="1">
      <c r="F182" t="n">
        <v>0.02088999509125432</v>
      </c>
      <c r="G182" t="n">
        <v>0.1903962486674534</v>
      </c>
      <c r="J182" t="n">
        <v>0.0250814900379628</v>
      </c>
      <c r="K182" t="n">
        <v>0.1911285018212432</v>
      </c>
      <c r="L182" t="n">
        <v>0.05042730318539324</v>
      </c>
      <c r="M182" t="n">
        <v>0.1906323863266518</v>
      </c>
      <c r="N182" t="n">
        <v>0.07586735252480087</v>
      </c>
      <c r="O182" t="n">
        <v>0.1913788563995324</v>
      </c>
    </row>
    <row r="183" ht="15" customHeight="1">
      <c r="F183" t="n">
        <v>0.02203013315820347</v>
      </c>
      <c r="G183" t="n">
        <v>0.1920235670321325</v>
      </c>
      <c r="J183" t="n">
        <v>0.02544939613705814</v>
      </c>
      <c r="K183" t="n">
        <v>0.1927620787598863</v>
      </c>
      <c r="L183" t="n">
        <v>0.0507573891532741</v>
      </c>
      <c r="M183" t="n">
        <v>0.1922617229619223</v>
      </c>
      <c r="N183" t="n">
        <v>0.07628041964381582</v>
      </c>
      <c r="O183" t="n">
        <v>0.1930145731208959</v>
      </c>
    </row>
    <row r="184" ht="15" customHeight="1">
      <c r="F184" t="n">
        <v>0.02115275008509968</v>
      </c>
      <c r="G184" t="n">
        <v>0.1936508853968116</v>
      </c>
      <c r="J184" t="n">
        <v>0.02559883356954071</v>
      </c>
      <c r="K184" t="n">
        <v>0.1943956556985294</v>
      </c>
      <c r="L184" t="n">
        <v>0.05124785199077561</v>
      </c>
      <c r="M184" t="n">
        <v>0.1938910595971929</v>
      </c>
      <c r="N184" t="n">
        <v>0.07703954892281895</v>
      </c>
      <c r="O184" t="n">
        <v>0.1946502898422594</v>
      </c>
    </row>
    <row r="185" ht="15" customHeight="1">
      <c r="F185" t="n">
        <v>0.02025243252552192</v>
      </c>
      <c r="G185" t="n">
        <v>0.1952782037614907</v>
      </c>
      <c r="J185" t="n">
        <v>0.02572346426940139</v>
      </c>
      <c r="K185" t="n">
        <v>0.1960292326371725</v>
      </c>
      <c r="L185" t="n">
        <v>0.05178604189246128</v>
      </c>
      <c r="M185" t="n">
        <v>0.1955203962324634</v>
      </c>
      <c r="N185" t="n">
        <v>0.07692550538915954</v>
      </c>
      <c r="O185" t="n">
        <v>0.1962860065636229</v>
      </c>
    </row>
    <row r="186" ht="15" customHeight="1">
      <c r="F186" t="n">
        <v>0.02032394383688879</v>
      </c>
      <c r="G186" t="n">
        <v>0.1969055221261698</v>
      </c>
      <c r="J186" t="n">
        <v>0.02571695017063107</v>
      </c>
      <c r="K186" t="n">
        <v>0.1976628095758156</v>
      </c>
      <c r="L186" t="n">
        <v>0.05165931150185041</v>
      </c>
      <c r="M186" t="n">
        <v>0.1971497328677339</v>
      </c>
      <c r="N186" t="n">
        <v>0.07771905407018664</v>
      </c>
      <c r="O186" t="n">
        <v>0.1979217232849865</v>
      </c>
    </row>
    <row r="187" ht="15" customHeight="1">
      <c r="F187" t="n">
        <v>0.0223820583560093</v>
      </c>
      <c r="G187" t="n">
        <v>0.1985328404908488</v>
      </c>
      <c r="J187" t="n">
        <v>0.02568559909530861</v>
      </c>
      <c r="K187" t="n">
        <v>0.1992963865144587</v>
      </c>
      <c r="L187" t="n">
        <v>0.05179505551189656</v>
      </c>
      <c r="M187" t="n">
        <v>0.1987790695030044</v>
      </c>
      <c r="N187" t="n">
        <v>0.0775300555626709</v>
      </c>
      <c r="O187" t="n">
        <v>0.19955744000635</v>
      </c>
    </row>
    <row r="188" ht="15" customHeight="1">
      <c r="F188" t="n">
        <v>0.02243891522538914</v>
      </c>
      <c r="G188" t="n">
        <v>0.200160158855528</v>
      </c>
      <c r="J188" t="n">
        <v>0.02595209158306296</v>
      </c>
      <c r="K188" t="n">
        <v>0.2009299634531018</v>
      </c>
      <c r="L188" t="n">
        <v>0.05172786875045882</v>
      </c>
      <c r="M188" t="n">
        <v>0.200408406138275</v>
      </c>
      <c r="N188" t="n">
        <v>0.07823176755353528</v>
      </c>
      <c r="O188" t="n">
        <v>0.2011931567277135</v>
      </c>
    </row>
    <row r="189" ht="15" customHeight="1">
      <c r="F189" t="n">
        <v>0.022494494523181</v>
      </c>
      <c r="G189" t="n">
        <v>0.201787477220207</v>
      </c>
      <c r="J189" t="n">
        <v>0.02601710078399992</v>
      </c>
      <c r="K189" t="n">
        <v>0.2025635403917449</v>
      </c>
      <c r="L189" t="n">
        <v>0.05215770466454137</v>
      </c>
      <c r="M189" t="n">
        <v>0.2020377427735455</v>
      </c>
      <c r="N189" t="n">
        <v>0.07782899094286272</v>
      </c>
      <c r="O189" t="n">
        <v>0.202828873449077</v>
      </c>
    </row>
    <row r="190" ht="15" customHeight="1">
      <c r="F190" t="n">
        <v>0.02154877632753752</v>
      </c>
      <c r="G190" t="n">
        <v>0.2034147955848861</v>
      </c>
      <c r="J190" t="n">
        <v>0.02608060337317898</v>
      </c>
      <c r="K190" t="n">
        <v>0.204197117330388</v>
      </c>
      <c r="L190" t="n">
        <v>0.05198451670114851</v>
      </c>
      <c r="M190" t="n">
        <v>0.203667079408816</v>
      </c>
      <c r="N190" t="n">
        <v>0.07822165494335098</v>
      </c>
      <c r="O190" t="n">
        <v>0.2044645901704406</v>
      </c>
    </row>
    <row r="191" ht="15" customHeight="1">
      <c r="F191" t="n">
        <v>0.02060174071661132</v>
      </c>
      <c r="G191" t="n">
        <v>0.2050421139495652</v>
      </c>
      <c r="J191" t="n">
        <v>0.02614257602565953</v>
      </c>
      <c r="K191" t="n">
        <v>0.2058306942690311</v>
      </c>
      <c r="L191" t="n">
        <v>0.05210825830728449</v>
      </c>
      <c r="M191" t="n">
        <v>0.2052964160440865</v>
      </c>
      <c r="N191" t="n">
        <v>0.07900968876769782</v>
      </c>
      <c r="O191" t="n">
        <v>0.2061003068918041</v>
      </c>
    </row>
    <row r="192" ht="15" customHeight="1">
      <c r="F192" t="n">
        <v>0.02065336776855509</v>
      </c>
      <c r="G192" t="n">
        <v>0.2066694323142443</v>
      </c>
      <c r="J192" t="n">
        <v>0.02620299541650101</v>
      </c>
      <c r="K192" t="n">
        <v>0.2074642712076742</v>
      </c>
      <c r="L192" t="n">
        <v>0.0524288829299536</v>
      </c>
      <c r="M192" t="n">
        <v>0.2069257526793571</v>
      </c>
      <c r="N192" t="n">
        <v>0.07839302162860118</v>
      </c>
      <c r="O192" t="n">
        <v>0.2077360236131676</v>
      </c>
    </row>
    <row r="193" ht="15" customHeight="1">
      <c r="F193" t="n">
        <v>0.02070363756152149</v>
      </c>
      <c r="G193" t="n">
        <v>0.2082967506789234</v>
      </c>
      <c r="J193" t="n">
        <v>0.02606183822076287</v>
      </c>
      <c r="K193" t="n">
        <v>0.2090978481463173</v>
      </c>
      <c r="L193" t="n">
        <v>0.05264634401616006</v>
      </c>
      <c r="M193" t="n">
        <v>0.2085550893146276</v>
      </c>
      <c r="N193" t="n">
        <v>0.07857158273875875</v>
      </c>
      <c r="O193" t="n">
        <v>0.2093717403345311</v>
      </c>
    </row>
    <row r="194" ht="15" customHeight="1">
      <c r="F194" t="n">
        <v>0.02175253017366315</v>
      </c>
      <c r="G194" t="n">
        <v>0.2099240690436025</v>
      </c>
      <c r="J194" t="n">
        <v>0.02611908111350454</v>
      </c>
      <c r="K194" t="n">
        <v>0.2107314250849605</v>
      </c>
      <c r="L194" t="n">
        <v>0.05266059501290815</v>
      </c>
      <c r="M194" t="n">
        <v>0.2101844259498981</v>
      </c>
      <c r="N194" t="n">
        <v>0.07904530131086862</v>
      </c>
      <c r="O194" t="n">
        <v>0.2110074570558947</v>
      </c>
    </row>
    <row r="195" ht="15" customHeight="1">
      <c r="F195" t="n">
        <v>0.02080002568313272</v>
      </c>
      <c r="G195" t="n">
        <v>0.2115513874082816</v>
      </c>
      <c r="J195" t="n">
        <v>0.02637470076978547</v>
      </c>
      <c r="K195" t="n">
        <v>0.2123650020236036</v>
      </c>
      <c r="L195" t="n">
        <v>0.05267158936720209</v>
      </c>
      <c r="M195" t="n">
        <v>0.2118137625851687</v>
      </c>
      <c r="N195" t="n">
        <v>0.07901410655762831</v>
      </c>
      <c r="O195" t="n">
        <v>0.2126431737772582</v>
      </c>
    </row>
    <row r="196" ht="15" customHeight="1">
      <c r="F196" t="n">
        <v>0.02084610416808287</v>
      </c>
      <c r="G196" t="n">
        <v>0.2131787057729607</v>
      </c>
      <c r="J196" t="n">
        <v>0.02622867386466508</v>
      </c>
      <c r="K196" t="n">
        <v>0.2139985789622466</v>
      </c>
      <c r="L196" t="n">
        <v>0.05307928052604624</v>
      </c>
      <c r="M196" t="n">
        <v>0.2134430992204392</v>
      </c>
      <c r="N196" t="n">
        <v>0.07927792769173569</v>
      </c>
      <c r="O196" t="n">
        <v>0.2142788904986217</v>
      </c>
    </row>
    <row r="197" ht="15" customHeight="1">
      <c r="F197" t="n">
        <v>0.02089074570666624</v>
      </c>
      <c r="G197" t="n">
        <v>0.2148060241376398</v>
      </c>
      <c r="J197" t="n">
        <v>0.02648097707320285</v>
      </c>
      <c r="K197" t="n">
        <v>0.2156321559008897</v>
      </c>
      <c r="L197" t="n">
        <v>0.05318362193644474</v>
      </c>
      <c r="M197" t="n">
        <v>0.2150724358557097</v>
      </c>
      <c r="N197" t="n">
        <v>0.07933669392588877</v>
      </c>
      <c r="O197" t="n">
        <v>0.2159146072199852</v>
      </c>
    </row>
    <row r="198" ht="15" customHeight="1">
      <c r="F198" t="n">
        <v>0.02293393037703548</v>
      </c>
      <c r="G198" t="n">
        <v>0.2164333425023189</v>
      </c>
      <c r="J198" t="n">
        <v>0.02643158707045817</v>
      </c>
      <c r="K198" t="n">
        <v>0.2172657328395328</v>
      </c>
      <c r="L198" t="n">
        <v>0.05308456704540193</v>
      </c>
      <c r="M198" t="n">
        <v>0.2167017724909802</v>
      </c>
      <c r="N198" t="n">
        <v>0.07989033447278515</v>
      </c>
      <c r="O198" t="n">
        <v>0.2175503239413487</v>
      </c>
    </row>
    <row r="199" ht="15" customHeight="1">
      <c r="F199" t="n">
        <v>0.02297563825734326</v>
      </c>
      <c r="G199" t="n">
        <v>0.2180606608669979</v>
      </c>
      <c r="J199" t="n">
        <v>0.02658048053149051</v>
      </c>
      <c r="K199" t="n">
        <v>0.218899309778176</v>
      </c>
      <c r="L199" t="n">
        <v>0.05328206929992205</v>
      </c>
      <c r="M199" t="n">
        <v>0.2183311091262508</v>
      </c>
      <c r="N199" t="n">
        <v>0.07963877854512302</v>
      </c>
      <c r="O199" t="n">
        <v>0.2191860406627123</v>
      </c>
    </row>
    <row r="200" ht="15" customHeight="1">
      <c r="F200" t="n">
        <v>0.02101584942574224</v>
      </c>
      <c r="G200" t="n">
        <v>0.219687979231677</v>
      </c>
      <c r="J200" t="n">
        <v>0.02652763413135928</v>
      </c>
      <c r="K200" t="n">
        <v>0.2205328867168191</v>
      </c>
      <c r="L200" t="n">
        <v>0.05357608214700929</v>
      </c>
      <c r="M200" t="n">
        <v>0.2199604457615213</v>
      </c>
      <c r="N200" t="n">
        <v>0.08028195535559979</v>
      </c>
      <c r="O200" t="n">
        <v>0.2208217573840758</v>
      </c>
    </row>
    <row r="201" ht="15" customHeight="1">
      <c r="F201" t="n">
        <v>0.02105454396038502</v>
      </c>
      <c r="G201" t="n">
        <v>0.2213152975963561</v>
      </c>
      <c r="J201" t="n">
        <v>0.02667302454512395</v>
      </c>
      <c r="K201" t="n">
        <v>0.2221664636554622</v>
      </c>
      <c r="L201" t="n">
        <v>0.05356655903366805</v>
      </c>
      <c r="M201" t="n">
        <v>0.2215897823967918</v>
      </c>
      <c r="N201" t="n">
        <v>0.0800197941169134</v>
      </c>
      <c r="O201" t="n">
        <v>0.2224574741054393</v>
      </c>
    </row>
    <row r="202" ht="15" customHeight="1">
      <c r="F202" t="n">
        <v>0.02209170193942432</v>
      </c>
      <c r="G202" t="n">
        <v>0.2229426159610352</v>
      </c>
      <c r="J202" t="n">
        <v>0.02661662844784392</v>
      </c>
      <c r="K202" t="n">
        <v>0.2238000405941053</v>
      </c>
      <c r="L202" t="n">
        <v>0.05335345340690245</v>
      </c>
      <c r="M202" t="n">
        <v>0.2232191190320623</v>
      </c>
      <c r="N202" t="n">
        <v>0.08035222404176179</v>
      </c>
      <c r="O202" t="n">
        <v>0.2240931908268028</v>
      </c>
    </row>
    <row r="203" ht="15" customHeight="1">
      <c r="F203" t="n">
        <v>0.02312730344101274</v>
      </c>
      <c r="G203" t="n">
        <v>0.2245699343257143</v>
      </c>
      <c r="J203" t="n">
        <v>0.02655842251457866</v>
      </c>
      <c r="K203" t="n">
        <v>0.2254336175327484</v>
      </c>
      <c r="L203" t="n">
        <v>0.05333671871371687</v>
      </c>
      <c r="M203" t="n">
        <v>0.2248484556673329</v>
      </c>
      <c r="N203" t="n">
        <v>0.08037917434284275</v>
      </c>
      <c r="O203" t="n">
        <v>0.2257289075481664</v>
      </c>
    </row>
    <row r="204" ht="15" customHeight="1">
      <c r="F204" t="n">
        <v>0.02216132854330295</v>
      </c>
      <c r="G204" t="n">
        <v>0.2261972526903934</v>
      </c>
      <c r="J204" t="n">
        <v>0.02659838342038759</v>
      </c>
      <c r="K204" t="n">
        <v>0.2270671944713915</v>
      </c>
      <c r="L204" t="n">
        <v>0.05371630840111549</v>
      </c>
      <c r="M204" t="n">
        <v>0.2264777923026034</v>
      </c>
      <c r="N204" t="n">
        <v>0.08040057423285413</v>
      </c>
      <c r="O204" t="n">
        <v>0.2273646242695299</v>
      </c>
    </row>
    <row r="205" ht="15" customHeight="1">
      <c r="F205" t="n">
        <v>0.02119375732444764</v>
      </c>
      <c r="G205" t="n">
        <v>0.2278245710550725</v>
      </c>
      <c r="J205" t="n">
        <v>0.02683648784033017</v>
      </c>
      <c r="K205" t="n">
        <v>0.2287007714100346</v>
      </c>
      <c r="L205" t="n">
        <v>0.0538921759161026</v>
      </c>
      <c r="M205" t="n">
        <v>0.2281071289378739</v>
      </c>
      <c r="N205" t="n">
        <v>0.0811163529244936</v>
      </c>
      <c r="O205" t="n">
        <v>0.2290003409908934</v>
      </c>
    </row>
    <row r="206" ht="15" customHeight="1">
      <c r="F206" t="n">
        <v>0.02222456986259939</v>
      </c>
      <c r="G206" t="n">
        <v>0.2294518894197515</v>
      </c>
      <c r="J206" t="n">
        <v>0.02687271244946582</v>
      </c>
      <c r="K206" t="n">
        <v>0.2303343483486777</v>
      </c>
      <c r="L206" t="n">
        <v>0.05356427470568242</v>
      </c>
      <c r="M206" t="n">
        <v>0.2297364655731445</v>
      </c>
      <c r="N206" t="n">
        <v>0.08052643963045908</v>
      </c>
      <c r="O206" t="n">
        <v>0.230636057712257</v>
      </c>
    </row>
    <row r="207" ht="15" customHeight="1">
      <c r="F207" t="n">
        <v>0.02325374623591092</v>
      </c>
      <c r="G207" t="n">
        <v>0.2310792077844307</v>
      </c>
      <c r="J207" t="n">
        <v>0.026807033922854</v>
      </c>
      <c r="K207" t="n">
        <v>0.2319679252873208</v>
      </c>
      <c r="L207" t="n">
        <v>0.05413255821685925</v>
      </c>
      <c r="M207" t="n">
        <v>0.231365802208415</v>
      </c>
      <c r="N207" t="n">
        <v>0.08103076356344846</v>
      </c>
      <c r="O207" t="n">
        <v>0.2322717744336205</v>
      </c>
    </row>
    <row r="208" ht="15" customHeight="1">
      <c r="F208" t="n">
        <v>0.02328126652253483</v>
      </c>
      <c r="G208" t="n">
        <v>0.2327065261491097</v>
      </c>
      <c r="J208" t="n">
        <v>0.0268394289355541</v>
      </c>
      <c r="K208" t="n">
        <v>0.2336015022259639</v>
      </c>
      <c r="L208" t="n">
        <v>0.05399697989663738</v>
      </c>
      <c r="M208" t="n">
        <v>0.2329951388436855</v>
      </c>
      <c r="N208" t="n">
        <v>0.0807292539361596</v>
      </c>
      <c r="O208" t="n">
        <v>0.233907491154984</v>
      </c>
    </row>
    <row r="209" ht="15" customHeight="1">
      <c r="F209" t="n">
        <v>0.02130711080062382</v>
      </c>
      <c r="G209" t="n">
        <v>0.2343338445137888</v>
      </c>
      <c r="J209" t="n">
        <v>0.0268698741626256</v>
      </c>
      <c r="K209" t="n">
        <v>0.235235079164607</v>
      </c>
      <c r="L209" t="n">
        <v>0.05425749319202103</v>
      </c>
      <c r="M209" t="n">
        <v>0.2346244754789561</v>
      </c>
      <c r="N209" t="n">
        <v>0.08152183996129009</v>
      </c>
      <c r="O209" t="n">
        <v>0.2355432078763475</v>
      </c>
    </row>
    <row r="210" ht="15" customHeight="1">
      <c r="F210" t="n">
        <v>0.02133125914833051</v>
      </c>
      <c r="G210" t="n">
        <v>0.2359611628784679</v>
      </c>
      <c r="J210" t="n">
        <v>0.02699834627912792</v>
      </c>
      <c r="K210" t="n">
        <v>0.2368686561032501</v>
      </c>
      <c r="L210" t="n">
        <v>0.0540140515500144</v>
      </c>
      <c r="M210" t="n">
        <v>0.2362538121142266</v>
      </c>
      <c r="N210" t="n">
        <v>0.08110845085153801</v>
      </c>
      <c r="O210" t="n">
        <v>0.237178924597711</v>
      </c>
    </row>
    <row r="211" ht="15" customHeight="1">
      <c r="F211" t="n">
        <v>0.02335369164380756</v>
      </c>
      <c r="G211" t="n">
        <v>0.237588481243147</v>
      </c>
      <c r="J211" t="n">
        <v>0.02682482196012051</v>
      </c>
      <c r="K211" t="n">
        <v>0.2385022330418932</v>
      </c>
      <c r="L211" t="n">
        <v>0.05426660841762188</v>
      </c>
      <c r="M211" t="n">
        <v>0.2378831487494971</v>
      </c>
      <c r="N211" t="n">
        <v>0.081489015819601</v>
      </c>
      <c r="O211" t="n">
        <v>0.2388146413190746</v>
      </c>
    </row>
    <row r="212" ht="15" customHeight="1">
      <c r="F212" t="n">
        <v>0.02237438836520762</v>
      </c>
      <c r="G212" t="n">
        <v>0.2392157996078261</v>
      </c>
      <c r="J212" t="n">
        <v>0.02694927788066281</v>
      </c>
      <c r="K212" t="n">
        <v>0.2401358099805363</v>
      </c>
      <c r="L212" t="n">
        <v>0.0540151172418476</v>
      </c>
      <c r="M212" t="n">
        <v>0.2395124853847676</v>
      </c>
      <c r="N212" t="n">
        <v>0.08156346407817699</v>
      </c>
      <c r="O212" t="n">
        <v>0.2404503580404381</v>
      </c>
    </row>
    <row r="213" ht="15" customHeight="1">
      <c r="F213" t="n">
        <v>0.02139332939068339</v>
      </c>
      <c r="G213" t="n">
        <v>0.2408431179725052</v>
      </c>
      <c r="J213" t="n">
        <v>0.02687169071581426</v>
      </c>
      <c r="K213" t="n">
        <v>0.2417693869191794</v>
      </c>
      <c r="L213" t="n">
        <v>0.05425953146969595</v>
      </c>
      <c r="M213" t="n">
        <v>0.2411418220200382</v>
      </c>
      <c r="N213" t="n">
        <v>0.08123172483996388</v>
      </c>
      <c r="O213" t="n">
        <v>0.2420860747618016</v>
      </c>
    </row>
    <row r="214" ht="15" customHeight="1">
      <c r="F214" t="n">
        <v>0.02341049479838744</v>
      </c>
      <c r="G214" t="n">
        <v>0.2424704363371843</v>
      </c>
      <c r="J214" t="n">
        <v>0.02689203714063428</v>
      </c>
      <c r="K214" t="n">
        <v>0.2434029638578225</v>
      </c>
      <c r="L214" t="n">
        <v>0.05409980454817104</v>
      </c>
      <c r="M214" t="n">
        <v>0.2427711586553087</v>
      </c>
      <c r="N214" t="n">
        <v>0.08139372731765926</v>
      </c>
      <c r="O214" t="n">
        <v>0.2437217914831651</v>
      </c>
    </row>
    <row r="215" ht="15" customHeight="1">
      <c r="F215" t="n">
        <v>0.02242586466647246</v>
      </c>
      <c r="G215" t="n">
        <v>0.2440977547018633</v>
      </c>
      <c r="J215" t="n">
        <v>0.02691029383018231</v>
      </c>
      <c r="K215" t="n">
        <v>0.2450365407964657</v>
      </c>
      <c r="L215" t="n">
        <v>0.05433588992427726</v>
      </c>
      <c r="M215" t="n">
        <v>0.2444004952905792</v>
      </c>
      <c r="N215" t="n">
        <v>0.08194940072396112</v>
      </c>
      <c r="O215" t="n">
        <v>0.2453575082045286</v>
      </c>
    </row>
    <row r="216" ht="15" customHeight="1">
      <c r="F216" t="n">
        <v>0.02343941907309115</v>
      </c>
      <c r="G216" t="n">
        <v>0.2457250730665424</v>
      </c>
      <c r="J216" t="n">
        <v>0.0270264374595178</v>
      </c>
      <c r="K216" t="n">
        <v>0.2466701177351088</v>
      </c>
      <c r="L216" t="n">
        <v>0.05406774104501882</v>
      </c>
      <c r="M216" t="n">
        <v>0.2460298319258498</v>
      </c>
      <c r="N216" t="n">
        <v>0.08179867427156728</v>
      </c>
      <c r="O216" t="n">
        <v>0.2469932249258922</v>
      </c>
    </row>
    <row r="217" ht="15" customHeight="1">
      <c r="F217" t="n">
        <v>0.02245113809639608</v>
      </c>
      <c r="G217" t="n">
        <v>0.2473523914312215</v>
      </c>
      <c r="J217" t="n">
        <v>0.02694044470370019</v>
      </c>
      <c r="K217" t="n">
        <v>0.2483036946737519</v>
      </c>
      <c r="L217" t="n">
        <v>0.05409531135739995</v>
      </c>
      <c r="M217" t="n">
        <v>0.2476591685611203</v>
      </c>
      <c r="N217" t="n">
        <v>0.08174147717317554</v>
      </c>
      <c r="O217" t="n">
        <v>0.2486289416472557</v>
      </c>
    </row>
    <row r="218" ht="15" customHeight="1">
      <c r="F218" t="n">
        <v>0.02346100181453996</v>
      </c>
      <c r="G218" t="n">
        <v>0.2489797097959006</v>
      </c>
      <c r="J218" t="n">
        <v>0.02705229223778892</v>
      </c>
      <c r="K218" t="n">
        <v>0.249937271612395</v>
      </c>
      <c r="L218" t="n">
        <v>0.05461855430842499</v>
      </c>
      <c r="M218" t="n">
        <v>0.2492885051963908</v>
      </c>
      <c r="N218" t="n">
        <v>0.08197773864148378</v>
      </c>
      <c r="O218" t="n">
        <v>0.2502646583686192</v>
      </c>
    </row>
    <row r="219" ht="15" customHeight="1">
      <c r="F219" t="n">
        <v>0.02346899030567541</v>
      </c>
      <c r="G219" t="n">
        <v>0.2506070281605797</v>
      </c>
      <c r="J219" t="n">
        <v>0.0269619567368434</v>
      </c>
      <c r="K219" t="n">
        <v>0.2515708485510381</v>
      </c>
      <c r="L219" t="n">
        <v>0.05433742334509811</v>
      </c>
      <c r="M219" t="n">
        <v>0.2509178418316613</v>
      </c>
      <c r="N219" t="n">
        <v>0.08130738788918968</v>
      </c>
      <c r="O219" t="n">
        <v>0.2519003750899828</v>
      </c>
    </row>
    <row r="220" ht="15" customHeight="1">
      <c r="F220" t="n">
        <v>0.02247508364795511</v>
      </c>
      <c r="G220" t="n">
        <v>0.2522343465252588</v>
      </c>
      <c r="J220" t="n">
        <v>0.02706941487592311</v>
      </c>
      <c r="K220" t="n">
        <v>0.2532044254896812</v>
      </c>
      <c r="L220" t="n">
        <v>0.05465187191442361</v>
      </c>
      <c r="M220" t="n">
        <v>0.2525471784669319</v>
      </c>
      <c r="N220" t="n">
        <v>0.08173035412899116</v>
      </c>
      <c r="O220" t="n">
        <v>0.2535360918113463</v>
      </c>
    </row>
    <row r="221" ht="15" customHeight="1">
      <c r="F221" t="n">
        <v>0.02247926191953169</v>
      </c>
      <c r="G221" t="n">
        <v>0.2538616648899379</v>
      </c>
      <c r="J221" t="n">
        <v>0.02697464333008746</v>
      </c>
      <c r="K221" t="n">
        <v>0.2548380024283243</v>
      </c>
      <c r="L221" t="n">
        <v>0.0543618534634058</v>
      </c>
      <c r="M221" t="n">
        <v>0.2541765151022024</v>
      </c>
      <c r="N221" t="n">
        <v>0.08144656657358607</v>
      </c>
      <c r="O221" t="n">
        <v>0.2551718085327098</v>
      </c>
    </row>
    <row r="222" ht="15" customHeight="1">
      <c r="F222" t="n">
        <v>0.02248150519855784</v>
      </c>
      <c r="G222" t="n">
        <v>0.255488983254617</v>
      </c>
      <c r="J222" t="n">
        <v>0.0269776187743959</v>
      </c>
      <c r="K222" t="n">
        <v>0.2564715793669674</v>
      </c>
      <c r="L222" t="n">
        <v>0.05416732143904882</v>
      </c>
      <c r="M222" t="n">
        <v>0.2558058517374729</v>
      </c>
      <c r="N222" t="n">
        <v>0.08215595443567225</v>
      </c>
      <c r="O222" t="n">
        <v>0.2568075252540734</v>
      </c>
    </row>
    <row r="223" ht="15" customHeight="1">
      <c r="F223" t="n">
        <v>0.02247808361699741</v>
      </c>
      <c r="G223" t="n">
        <v>0.2571163016192961</v>
      </c>
      <c r="J223" t="n">
        <v>0.02697699652193702</v>
      </c>
      <c r="K223" t="n">
        <v>0.2581051563056105</v>
      </c>
      <c r="L223" t="n">
        <v>0.05466189050670484</v>
      </c>
      <c r="M223" t="n">
        <v>0.2574351883727434</v>
      </c>
      <c r="N223" t="n">
        <v>0.08185634996489427</v>
      </c>
      <c r="O223" t="n">
        <v>0.2584432419754369</v>
      </c>
    </row>
    <row r="224" ht="15" customHeight="1">
      <c r="F224" t="n">
        <v>0.02342748906474022</v>
      </c>
      <c r="G224" t="n">
        <v>0.2587436199839752</v>
      </c>
      <c r="J224" t="n">
        <v>0.02702861287330556</v>
      </c>
      <c r="K224" t="n">
        <v>0.2597387332442536</v>
      </c>
      <c r="L224" t="n">
        <v>0.05425064537273641</v>
      </c>
      <c r="M224" t="n">
        <v>0.259064525008014</v>
      </c>
      <c r="N224" t="n">
        <v>0.08122078251621384</v>
      </c>
      <c r="O224" t="n">
        <v>0.2600789586968004</v>
      </c>
    </row>
    <row r="225" ht="15" customHeight="1">
      <c r="F225" t="n">
        <v>0.02232302622124323</v>
      </c>
      <c r="G225" t="n">
        <v>0.2603709383486543</v>
      </c>
      <c r="J225" t="n">
        <v>0.02681628634066076</v>
      </c>
      <c r="K225" t="n">
        <v>0.2613723101828967</v>
      </c>
      <c r="L225" t="n">
        <v>0.05411295868827701</v>
      </c>
      <c r="M225" t="n">
        <v>0.2606938616432845</v>
      </c>
      <c r="N225" t="n">
        <v>0.08119025822860981</v>
      </c>
      <c r="O225" t="n">
        <v>0.2617146754181639</v>
      </c>
    </row>
    <row r="226" ht="15" customHeight="1">
      <c r="F226" t="n">
        <v>0.0211709055905842</v>
      </c>
      <c r="G226" t="n">
        <v>0.2619982567133333</v>
      </c>
      <c r="J226" t="n">
        <v>0.02664728831987015</v>
      </c>
      <c r="K226" t="n">
        <v>0.2630058871215398</v>
      </c>
      <c r="L226" t="n">
        <v>0.0538633430416845</v>
      </c>
      <c r="M226" t="n">
        <v>0.262323198278555</v>
      </c>
      <c r="N226" t="n">
        <v>0.08088684457510059</v>
      </c>
      <c r="O226" t="n">
        <v>0.2633503921395274</v>
      </c>
    </row>
    <row r="227" ht="15" customHeight="1">
      <c r="F227" t="n">
        <v>0.02097733767684098</v>
      </c>
      <c r="G227" t="n">
        <v>0.2636255750780124</v>
      </c>
      <c r="J227" t="n">
        <v>0.02642889020680124</v>
      </c>
      <c r="K227" t="n">
        <v>0.2646394640601828</v>
      </c>
      <c r="L227" t="n">
        <v>0.0534163110213168</v>
      </c>
      <c r="M227" t="n">
        <v>0.2639525349138255</v>
      </c>
      <c r="N227" t="n">
        <v>0.07993260902870458</v>
      </c>
      <c r="O227" t="n">
        <v>0.2649861088608909</v>
      </c>
    </row>
    <row r="228" ht="15" customHeight="1">
      <c r="F228" t="n">
        <v>0.02174853298409139</v>
      </c>
      <c r="G228" t="n">
        <v>0.2652528934426915</v>
      </c>
      <c r="J228" t="n">
        <v>0.02626836339732154</v>
      </c>
      <c r="K228" t="n">
        <v>0.266273040998826</v>
      </c>
      <c r="L228" t="n">
        <v>0.05268637521553174</v>
      </c>
      <c r="M228" t="n">
        <v>0.2655818715490961</v>
      </c>
      <c r="N228" t="n">
        <v>0.07974961906244021</v>
      </c>
      <c r="O228" t="n">
        <v>0.2666218255822545</v>
      </c>
    </row>
    <row r="229" ht="15" customHeight="1">
      <c r="F229" t="n">
        <v>0.02049070201641325</v>
      </c>
      <c r="G229" t="n">
        <v>0.2668802118073706</v>
      </c>
      <c r="J229" t="n">
        <v>0.02607297928729856</v>
      </c>
      <c r="K229" t="n">
        <v>0.2679066179374691</v>
      </c>
      <c r="L229" t="n">
        <v>0.05198804821268727</v>
      </c>
      <c r="M229" t="n">
        <v>0.2672112081843666</v>
      </c>
      <c r="N229" t="n">
        <v>0.07825994214932602</v>
      </c>
      <c r="O229" t="n">
        <v>0.268257542303618</v>
      </c>
    </row>
    <row r="230" ht="15" customHeight="1">
      <c r="F230" t="n">
        <v>0.02221005527788435</v>
      </c>
      <c r="G230" t="n">
        <v>0.2685075301720497</v>
      </c>
      <c r="J230" t="n">
        <v>0.02555000927259983</v>
      </c>
      <c r="K230" t="n">
        <v>0.2695401948761122</v>
      </c>
      <c r="L230" t="n">
        <v>0.0513358426011413</v>
      </c>
      <c r="M230" t="n">
        <v>0.2688405448196372</v>
      </c>
      <c r="N230" t="n">
        <v>0.07758564576238036</v>
      </c>
      <c r="O230" t="n">
        <v>0.2698932590249815</v>
      </c>
    </row>
    <row r="231" ht="15" customHeight="1">
      <c r="F231" t="n">
        <v>0.02191280327258255</v>
      </c>
      <c r="G231" t="n">
        <v>0.2701348485367288</v>
      </c>
      <c r="J231" t="n">
        <v>0.02530672474909286</v>
      </c>
      <c r="K231" t="n">
        <v>0.2711737718147553</v>
      </c>
      <c r="L231" t="n">
        <v>0.05094427096925166</v>
      </c>
      <c r="M231" t="n">
        <v>0.2704698814549077</v>
      </c>
      <c r="N231" t="n">
        <v>0.07634879737462169</v>
      </c>
      <c r="O231" t="n">
        <v>0.271528975746345</v>
      </c>
    </row>
    <row r="232" ht="15" customHeight="1">
      <c r="F232" t="n">
        <v>0.02060515650458565</v>
      </c>
      <c r="G232" t="n">
        <v>0.2717621669014079</v>
      </c>
      <c r="J232" t="n">
        <v>0.02505039711264517</v>
      </c>
      <c r="K232" t="n">
        <v>0.2728073487533984</v>
      </c>
      <c r="L232" t="n">
        <v>0.04992784590537624</v>
      </c>
      <c r="M232" t="n">
        <v>0.2720992180901782</v>
      </c>
      <c r="N232" t="n">
        <v>0.07547146445906844</v>
      </c>
      <c r="O232" t="n">
        <v>0.2731646924677086</v>
      </c>
    </row>
    <row r="233" ht="15" customHeight="1">
      <c r="F233" t="n">
        <v>0.02129332547797148</v>
      </c>
      <c r="G233" t="n">
        <v>0.2733894852660869</v>
      </c>
      <c r="J233" t="n">
        <v>0.02448829775912424</v>
      </c>
      <c r="K233" t="n">
        <v>0.2744409256920415</v>
      </c>
      <c r="L233" t="n">
        <v>0.04910107999787303</v>
      </c>
      <c r="M233" t="n">
        <v>0.2737285547254487</v>
      </c>
      <c r="N233" t="n">
        <v>0.07397571448873913</v>
      </c>
      <c r="O233" t="n">
        <v>0.2748004091890721</v>
      </c>
    </row>
    <row r="234" ht="15" customHeight="1">
      <c r="F234" t="n">
        <v>0.02098352069681783</v>
      </c>
      <c r="G234" t="n">
        <v>0.2750168036307661</v>
      </c>
      <c r="J234" t="n">
        <v>0.02412769808439763</v>
      </c>
      <c r="K234" t="n">
        <v>0.2760745026306846</v>
      </c>
      <c r="L234" t="n">
        <v>0.04867848583509979</v>
      </c>
      <c r="M234" t="n">
        <v>0.2753578913607193</v>
      </c>
      <c r="N234" t="n">
        <v>0.07328361493665209</v>
      </c>
      <c r="O234" t="n">
        <v>0.2764361259104356</v>
      </c>
    </row>
    <row r="235" ht="15" customHeight="1">
      <c r="F235" t="n">
        <v>0.02068195266520255</v>
      </c>
      <c r="G235" t="n">
        <v>0.2766441219954451</v>
      </c>
      <c r="J235" t="n">
        <v>0.02377586948433284</v>
      </c>
      <c r="K235" t="n">
        <v>0.2777080795693277</v>
      </c>
      <c r="L235" t="n">
        <v>0.04787457600541453</v>
      </c>
      <c r="M235" t="n">
        <v>0.2769872279959897</v>
      </c>
      <c r="N235" t="n">
        <v>0.07211723327582581</v>
      </c>
      <c r="O235" t="n">
        <v>0.2780718426317992</v>
      </c>
    </row>
    <row r="236" ht="15" customHeight="1">
      <c r="F236" t="n">
        <v>0.01839483188720346</v>
      </c>
      <c r="G236" t="n">
        <v>0.2782714403601242</v>
      </c>
      <c r="J236" t="n">
        <v>0.02344008335479739</v>
      </c>
      <c r="K236" t="n">
        <v>0.2793416565079708</v>
      </c>
      <c r="L236" t="n">
        <v>0.04740386309717504</v>
      </c>
      <c r="M236" t="n">
        <v>0.2786165646312603</v>
      </c>
      <c r="N236" t="n">
        <v>0.0711986369792787</v>
      </c>
      <c r="O236" t="n">
        <v>0.2797075593531627</v>
      </c>
    </row>
    <row r="237" ht="15" customHeight="1">
      <c r="F237" t="n">
        <v>0.01912836886689837</v>
      </c>
      <c r="G237" t="n">
        <v>0.2798987587248034</v>
      </c>
      <c r="J237" t="n">
        <v>0.02312761109165876</v>
      </c>
      <c r="K237" t="n">
        <v>0.280975233446614</v>
      </c>
      <c r="L237" t="n">
        <v>0.04688085969873923</v>
      </c>
      <c r="M237" t="n">
        <v>0.2802459012665308</v>
      </c>
      <c r="N237" t="n">
        <v>0.07024989352002931</v>
      </c>
      <c r="O237" t="n">
        <v>0.2813432760745262</v>
      </c>
    </row>
    <row r="238" ht="15" customHeight="1">
      <c r="F238" t="n">
        <v>0.01888212056765746</v>
      </c>
      <c r="G238" t="n">
        <v>0.2815260770894824</v>
      </c>
      <c r="J238" t="n">
        <v>0.02294024027915846</v>
      </c>
      <c r="K238" t="n">
        <v>0.282608810385257</v>
      </c>
      <c r="L238" t="n">
        <v>0.04600611213759517</v>
      </c>
      <c r="M238" t="n">
        <v>0.2818752379018014</v>
      </c>
      <c r="N238" t="n">
        <v>0.06897851568309332</v>
      </c>
      <c r="O238" t="n">
        <v>0.2829789927958897</v>
      </c>
    </row>
    <row r="239" ht="15" customHeight="1">
      <c r="F239" t="n">
        <v>0.01763672383190819</v>
      </c>
      <c r="G239" t="n">
        <v>0.2831533954541615</v>
      </c>
      <c r="J239" t="n">
        <v>0.02265522675172378</v>
      </c>
      <c r="K239" t="n">
        <v>0.2842423873239001</v>
      </c>
      <c r="L239" t="n">
        <v>0.04543416148510579</v>
      </c>
      <c r="M239" t="n">
        <v>0.2835045745370719</v>
      </c>
      <c r="N239" t="n">
        <v>0.06841591739405517</v>
      </c>
      <c r="O239" t="n">
        <v>0.2846147095172533</v>
      </c>
    </row>
    <row r="240" ht="15" customHeight="1">
      <c r="F240" t="n">
        <v>0.01839039665610134</v>
      </c>
      <c r="G240" t="n">
        <v>0.2847807138188406</v>
      </c>
      <c r="J240" t="n">
        <v>0.02226912966801205</v>
      </c>
      <c r="K240" t="n">
        <v>0.2858759642625432</v>
      </c>
      <c r="L240" t="n">
        <v>0.04466004035583887</v>
      </c>
      <c r="M240" t="n">
        <v>0.2851339111723424</v>
      </c>
      <c r="N240" t="n">
        <v>0.06765003670403935</v>
      </c>
      <c r="O240" t="n">
        <v>0.2862504262386168</v>
      </c>
    </row>
    <row r="241" ht="15" customHeight="1">
      <c r="F241" t="n">
        <v>0.01714312432732243</v>
      </c>
      <c r="G241" t="n">
        <v>0.2864080321835197</v>
      </c>
      <c r="J241" t="n">
        <v>0.02218193180181678</v>
      </c>
      <c r="K241" t="n">
        <v>0.2875095412011863</v>
      </c>
      <c r="L241" t="n">
        <v>0.04428371436893441</v>
      </c>
      <c r="M241" t="n">
        <v>0.286763247807613</v>
      </c>
      <c r="N241" t="n">
        <v>0.06708082133438398</v>
      </c>
      <c r="O241" t="n">
        <v>0.2878861429599803</v>
      </c>
    </row>
    <row r="242" ht="15" customHeight="1">
      <c r="F242" t="n">
        <v>0.01889489213265702</v>
      </c>
      <c r="G242" t="n">
        <v>0.2880353505481987</v>
      </c>
      <c r="J242" t="n">
        <v>0.02169361592693153</v>
      </c>
      <c r="K242" t="n">
        <v>0.2891431181398295</v>
      </c>
      <c r="L242" t="n">
        <v>0.04350514914353248</v>
      </c>
      <c r="M242" t="n">
        <v>0.2883925844428835</v>
      </c>
      <c r="N242" t="n">
        <v>0.06620821900642698</v>
      </c>
      <c r="O242" t="n">
        <v>0.2895218596813438</v>
      </c>
    </row>
    <row r="243" ht="15" customHeight="1">
      <c r="F243" t="n">
        <v>0.01664568535919059</v>
      </c>
      <c r="G243" t="n">
        <v>0.2896626689128778</v>
      </c>
      <c r="J243" t="n">
        <v>0.02150416481714981</v>
      </c>
      <c r="K243" t="n">
        <v>0.2907766950784726</v>
      </c>
      <c r="L243" t="n">
        <v>0.04332431029877304</v>
      </c>
      <c r="M243" t="n">
        <v>0.290021921078154</v>
      </c>
      <c r="N243" t="n">
        <v>0.06513217744150657</v>
      </c>
      <c r="O243" t="n">
        <v>0.2911575764027073</v>
      </c>
    </row>
    <row r="244" ht="15" customHeight="1">
      <c r="F244" t="n">
        <v>0.01639548929400873</v>
      </c>
      <c r="G244" t="n">
        <v>0.2912899872775569</v>
      </c>
      <c r="J244" t="n">
        <v>0.02121356124626522</v>
      </c>
      <c r="K244" t="n">
        <v>0.2924102720171157</v>
      </c>
      <c r="L244" t="n">
        <v>0.04264116345379607</v>
      </c>
      <c r="M244" t="n">
        <v>0.2916512577134245</v>
      </c>
      <c r="N244" t="n">
        <v>0.06435264436096066</v>
      </c>
      <c r="O244" t="n">
        <v>0.2927932931240709</v>
      </c>
    </row>
    <row r="245" ht="15" customHeight="1">
      <c r="F245" t="n">
        <v>0.01814428922419695</v>
      </c>
      <c r="G245" t="n">
        <v>0.292917305642236</v>
      </c>
      <c r="J245" t="n">
        <v>0.02082178798807126</v>
      </c>
      <c r="K245" t="n">
        <v>0.2940438489557588</v>
      </c>
      <c r="L245" t="n">
        <v>0.04205567422774162</v>
      </c>
      <c r="M245" t="n">
        <v>0.2932805943486951</v>
      </c>
      <c r="N245" t="n">
        <v>0.06306956748612741</v>
      </c>
      <c r="O245" t="n">
        <v>0.2944290098454344</v>
      </c>
    </row>
    <row r="246" ht="15" customHeight="1">
      <c r="F246" t="n">
        <v>0.01589207043684079</v>
      </c>
      <c r="G246" t="n">
        <v>0.2945446240069151</v>
      </c>
      <c r="J246" t="n">
        <v>0.02062882781636147</v>
      </c>
      <c r="K246" t="n">
        <v>0.2956774258944019</v>
      </c>
      <c r="L246" t="n">
        <v>0.04126780823974963</v>
      </c>
      <c r="M246" t="n">
        <v>0.2949099309839656</v>
      </c>
      <c r="N246" t="n">
        <v>0.06208289453834498</v>
      </c>
      <c r="O246" t="n">
        <v>0.2960647265667979</v>
      </c>
    </row>
    <row r="247" ht="15" customHeight="1">
      <c r="F247" t="n">
        <v>0.01563881821902575</v>
      </c>
      <c r="G247" t="n">
        <v>0.2961719423715942</v>
      </c>
      <c r="J247" t="n">
        <v>0.02033466350492939</v>
      </c>
      <c r="K247" t="n">
        <v>0.297311002833045</v>
      </c>
      <c r="L247" t="n">
        <v>0.04097753110896019</v>
      </c>
      <c r="M247" t="n">
        <v>0.2965392676192361</v>
      </c>
      <c r="N247" t="n">
        <v>0.06149257323895135</v>
      </c>
      <c r="O247" t="n">
        <v>0.2977004432881614</v>
      </c>
    </row>
    <row r="248" ht="15" customHeight="1">
      <c r="F248" t="n">
        <v>0.01738451785783741</v>
      </c>
      <c r="G248" t="n">
        <v>0.2977992607362733</v>
      </c>
      <c r="J248" t="n">
        <v>0.0199392778275686</v>
      </c>
      <c r="K248" t="n">
        <v>0.2989445797716881</v>
      </c>
      <c r="L248" t="n">
        <v>0.03998480845451322</v>
      </c>
      <c r="M248" t="n">
        <v>0.2981686042545066</v>
      </c>
      <c r="N248" t="n">
        <v>0.06039855130928473</v>
      </c>
      <c r="O248" t="n">
        <v>0.299336160009525</v>
      </c>
    </row>
    <row r="249" ht="15" customHeight="1">
      <c r="F249" t="n">
        <v>0.01612915464036128</v>
      </c>
      <c r="G249" t="n">
        <v>0.2994265791009524</v>
      </c>
      <c r="J249" t="n">
        <v>0.0196426535580726</v>
      </c>
      <c r="K249" t="n">
        <v>0.3005781567103312</v>
      </c>
      <c r="L249" t="n">
        <v>0.03938960589554877</v>
      </c>
      <c r="M249" t="n">
        <v>0.2997979408897772</v>
      </c>
      <c r="N249" t="n">
        <v>0.06000077647068297</v>
      </c>
      <c r="O249" t="n">
        <v>0.3009718767308885</v>
      </c>
    </row>
    <row r="250" ht="15" customHeight="1">
      <c r="F250" t="n">
        <v>0.01487271385368289</v>
      </c>
      <c r="G250" t="n">
        <v>0.3010538974656315</v>
      </c>
      <c r="J250" t="n">
        <v>0.01954477347023495</v>
      </c>
      <c r="K250" t="n">
        <v>0.3022117336489743</v>
      </c>
      <c r="L250" t="n">
        <v>0.03879188905120684</v>
      </c>
      <c r="M250" t="n">
        <v>0.3014272775250477</v>
      </c>
      <c r="N250" t="n">
        <v>0.05849919644448442</v>
      </c>
      <c r="O250" t="n">
        <v>0.302607593452252</v>
      </c>
    </row>
    <row r="251" ht="15" customHeight="1">
      <c r="F251" t="n">
        <v>0.01661518078488777</v>
      </c>
      <c r="G251" t="n">
        <v>0.3026812158303105</v>
      </c>
      <c r="J251" t="n">
        <v>0.01914562033784917</v>
      </c>
      <c r="K251" t="n">
        <v>0.3038453105876174</v>
      </c>
      <c r="L251" t="n">
        <v>0.03849162354062738</v>
      </c>
      <c r="M251" t="n">
        <v>0.3030566141603182</v>
      </c>
      <c r="N251" t="n">
        <v>0.05799375895202702</v>
      </c>
      <c r="O251" t="n">
        <v>0.3042433101736156</v>
      </c>
    </row>
    <row r="252" ht="15" customHeight="1">
      <c r="F252" t="n">
        <v>0.01535654072106146</v>
      </c>
      <c r="G252" t="n">
        <v>0.3043085341949897</v>
      </c>
      <c r="J252" t="n">
        <v>0.01894517693470882</v>
      </c>
      <c r="K252" t="n">
        <v>0.3054788875262605</v>
      </c>
      <c r="L252" t="n">
        <v>0.0379887749829505</v>
      </c>
      <c r="M252" t="n">
        <v>0.3046859507955887</v>
      </c>
      <c r="N252" t="n">
        <v>0.05708441171464879</v>
      </c>
      <c r="O252" t="n">
        <v>0.3058790268949791</v>
      </c>
    </row>
    <row r="253" ht="15" customHeight="1">
      <c r="F253" t="n">
        <v>0.0160967789492895</v>
      </c>
      <c r="G253" t="n">
        <v>0.3059358525596688</v>
      </c>
      <c r="J253" t="n">
        <v>0.01844342603460744</v>
      </c>
      <c r="K253" t="n">
        <v>0.3071124644649036</v>
      </c>
      <c r="L253" t="n">
        <v>0.03728330899731608</v>
      </c>
      <c r="M253" t="n">
        <v>0.3063152874308593</v>
      </c>
      <c r="N253" t="n">
        <v>0.05597110245368792</v>
      </c>
      <c r="O253" t="n">
        <v>0.3075147436163426</v>
      </c>
    </row>
    <row r="254" ht="15" customHeight="1">
      <c r="F254" t="n">
        <v>0.01383588075665741</v>
      </c>
      <c r="G254" t="n">
        <v>0.3075631709243478</v>
      </c>
      <c r="J254" t="n">
        <v>0.01814035041133857</v>
      </c>
      <c r="K254" t="n">
        <v>0.3087460414035467</v>
      </c>
      <c r="L254" t="n">
        <v>0.03647519120286419</v>
      </c>
      <c r="M254" t="n">
        <v>0.3079446240661298</v>
      </c>
      <c r="N254" t="n">
        <v>0.05525377889048244</v>
      </c>
      <c r="O254" t="n">
        <v>0.3091504603377061</v>
      </c>
    </row>
    <row r="255" ht="15" customHeight="1">
      <c r="F255" t="n">
        <v>0.01357383143025072</v>
      </c>
      <c r="G255" t="n">
        <v>0.3091904892890269</v>
      </c>
      <c r="J255" t="n">
        <v>0.01783593283869574</v>
      </c>
      <c r="K255" t="n">
        <v>0.3103796183421898</v>
      </c>
      <c r="L255" t="n">
        <v>0.03576438721873484</v>
      </c>
      <c r="M255" t="n">
        <v>0.3095739607014004</v>
      </c>
      <c r="N255" t="n">
        <v>0.05433238874637053</v>
      </c>
      <c r="O255" t="n">
        <v>0.3107861770590696</v>
      </c>
    </row>
    <row r="256" ht="15" customHeight="1">
      <c r="F256" t="n">
        <v>0.01531061625715498</v>
      </c>
      <c r="G256" t="n">
        <v>0.310817807653706</v>
      </c>
      <c r="J256" t="n">
        <v>0.01763015609047251</v>
      </c>
      <c r="K256" t="n">
        <v>0.3120131952808329</v>
      </c>
      <c r="L256" t="n">
        <v>0.03535086266406806</v>
      </c>
      <c r="M256" t="n">
        <v>0.3112032973366709</v>
      </c>
      <c r="N256" t="n">
        <v>0.05360687974269002</v>
      </c>
      <c r="O256" t="n">
        <v>0.3124218937804332</v>
      </c>
    </row>
    <row r="257" ht="15" customHeight="1">
      <c r="F257" t="n">
        <v>0.0130462205244557</v>
      </c>
      <c r="G257" t="n">
        <v>0.3124451260183851</v>
      </c>
      <c r="J257" t="n">
        <v>0.01742300294046242</v>
      </c>
      <c r="K257" t="n">
        <v>0.3136467722194761</v>
      </c>
      <c r="L257" t="n">
        <v>0.03463458315800369</v>
      </c>
      <c r="M257" t="n">
        <v>0.3128326339719414</v>
      </c>
      <c r="N257" t="n">
        <v>0.05207719960077928</v>
      </c>
      <c r="O257" t="n">
        <v>0.3140576105017967</v>
      </c>
    </row>
    <row r="258" ht="15" customHeight="1">
      <c r="F258" t="n">
        <v>0.01378062951923842</v>
      </c>
      <c r="G258" t="n">
        <v>0.3140724443830642</v>
      </c>
      <c r="J258" t="n">
        <v>0.01701445616245899</v>
      </c>
      <c r="K258" t="n">
        <v>0.3152803491581191</v>
      </c>
      <c r="L258" t="n">
        <v>0.03421551431968195</v>
      </c>
      <c r="M258" t="n">
        <v>0.3144619706072119</v>
      </c>
      <c r="N258" t="n">
        <v>0.05174329604197619</v>
      </c>
      <c r="O258" t="n">
        <v>0.3156933272231602</v>
      </c>
    </row>
    <row r="259" ht="15" customHeight="1">
      <c r="F259" t="n">
        <v>0.01451382852858869</v>
      </c>
      <c r="G259" t="n">
        <v>0.3156997627477433</v>
      </c>
      <c r="J259" t="n">
        <v>0.01680449853025578</v>
      </c>
      <c r="K259" t="n">
        <v>0.3169139260967622</v>
      </c>
      <c r="L259" t="n">
        <v>0.03379362176824274</v>
      </c>
      <c r="M259" t="n">
        <v>0.3160913072424825</v>
      </c>
      <c r="N259" t="n">
        <v>0.05030511678761895</v>
      </c>
      <c r="O259" t="n">
        <v>0.3173290439445237</v>
      </c>
    </row>
    <row r="260" ht="15" customHeight="1">
      <c r="F260" t="n">
        <v>0.01424580283959202</v>
      </c>
      <c r="G260" t="n">
        <v>0.3173270811124224</v>
      </c>
      <c r="J260" t="n">
        <v>0.01649311281764632</v>
      </c>
      <c r="K260" t="n">
        <v>0.3185475030354054</v>
      </c>
      <c r="L260" t="n">
        <v>0.03286887112282608</v>
      </c>
      <c r="M260" t="n">
        <v>0.317720643877753</v>
      </c>
      <c r="N260" t="n">
        <v>0.04966260955904561</v>
      </c>
      <c r="O260" t="n">
        <v>0.3189647606658872</v>
      </c>
    </row>
    <row r="261" ht="15" customHeight="1">
      <c r="F261" t="n">
        <v>0.01397653773933394</v>
      </c>
      <c r="G261" t="n">
        <v>0.3189543994771015</v>
      </c>
      <c r="J261" t="n">
        <v>0.01598028179842415</v>
      </c>
      <c r="K261" t="n">
        <v>0.3201810799740484</v>
      </c>
      <c r="L261" t="n">
        <v>0.03214122800257191</v>
      </c>
      <c r="M261" t="n">
        <v>0.3193499805130235</v>
      </c>
      <c r="N261" t="n">
        <v>0.04831572207759421</v>
      </c>
      <c r="O261" t="n">
        <v>0.3206004773872508</v>
      </c>
    </row>
    <row r="262" ht="15" customHeight="1">
      <c r="F262" t="n">
        <v>0.0117060185149</v>
      </c>
      <c r="G262" t="n">
        <v>0.3205817178417806</v>
      </c>
      <c r="J262" t="n">
        <v>0.01566598824638282</v>
      </c>
      <c r="K262" t="n">
        <v>0.3218146569126916</v>
      </c>
      <c r="L262" t="n">
        <v>0.03161065802662033</v>
      </c>
      <c r="M262" t="n">
        <v>0.320979317148294</v>
      </c>
      <c r="N262" t="n">
        <v>0.04776440206460286</v>
      </c>
      <c r="O262" t="n">
        <v>0.3222361941086143</v>
      </c>
    </row>
    <row r="263" ht="15" customHeight="1">
      <c r="F263" t="n">
        <v>0.01143423045337574</v>
      </c>
      <c r="G263" t="n">
        <v>0.3222090362064596</v>
      </c>
      <c r="J263" t="n">
        <v>0.01555021493531589</v>
      </c>
      <c r="K263" t="n">
        <v>0.3234482338513346</v>
      </c>
      <c r="L263" t="n">
        <v>0.03127712681411127</v>
      </c>
      <c r="M263" t="n">
        <v>0.3226086537835646</v>
      </c>
      <c r="N263" t="n">
        <v>0.0470085972414096</v>
      </c>
      <c r="O263" t="n">
        <v>0.3238719108299778</v>
      </c>
    </row>
    <row r="264" ht="15" customHeight="1">
      <c r="F264" t="n">
        <v>0.01216115884184665</v>
      </c>
      <c r="G264" t="n">
        <v>0.3238363545711387</v>
      </c>
      <c r="J264" t="n">
        <v>0.01503294463901686</v>
      </c>
      <c r="K264" t="n">
        <v>0.3250818107899778</v>
      </c>
      <c r="L264" t="n">
        <v>0.03044059998418475</v>
      </c>
      <c r="M264" t="n">
        <v>0.3242379904188351</v>
      </c>
      <c r="N264" t="n">
        <v>0.04544825532935265</v>
      </c>
      <c r="O264" t="n">
        <v>0.3255076275513414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2023-07-18T18:00:28Z</dcterms:modified>
  <cp:lastModifiedBy>MSI GP66</cp:lastModifiedBy>
</cp:coreProperties>
</file>