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13-63/102 от 08-02-2023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0.519650726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1.729372685513158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0.07518121385566212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0.2029377538397513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0.3306942938238404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0.009401486342168633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0.003924170205324956</v>
      </c>
      <c r="G66" s="171" t="n">
        <v>0.001629465803313664</v>
      </c>
      <c r="H66" s="171" t="n"/>
      <c r="J66" s="170" t="n">
        <v>0.004056240751103515</v>
      </c>
      <c r="K66" s="171" t="n">
        <v>0.001636022404609299</v>
      </c>
      <c r="L66" s="172" t="n">
        <v>0.01217568338314279</v>
      </c>
      <c r="M66" s="170" t="n">
        <v>0.002054466670146137</v>
      </c>
      <c r="N66" s="171" t="n">
        <v>0.02340134520891374</v>
      </c>
      <c r="O66" s="172" t="n">
        <v>0.002272477570457439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0.006585979924461388</v>
      </c>
      <c r="G67" s="171" t="n">
        <v>0.003133828780722877</v>
      </c>
      <c r="H67" s="171" t="n"/>
      <c r="J67" s="170" t="n">
        <v>0.007499999999999993</v>
      </c>
      <c r="K67" s="171" t="n">
        <v>0.003568749999999996</v>
      </c>
      <c r="L67" s="172" t="n">
        <v>0.01484893988802644</v>
      </c>
      <c r="M67" s="170" t="n">
        <v>0.00327891292640025</v>
      </c>
      <c r="N67" s="171" t="n">
        <v>0.02682363511248981</v>
      </c>
      <c r="O67" s="172" t="n">
        <v>0.003274240737841303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0.008523461038574029</v>
      </c>
      <c r="G68" s="171" t="n">
        <v>0.004888397409940991</v>
      </c>
      <c r="H68" s="171" t="n"/>
      <c r="J68" s="170" t="n">
        <v>0.008746652091099545</v>
      </c>
      <c r="K68" s="171" t="n">
        <v>0.004908067213827897</v>
      </c>
      <c r="L68" s="172" t="n">
        <v>0.01806402518038039</v>
      </c>
      <c r="M68" s="170" t="n">
        <v>0.004918369389600375</v>
      </c>
      <c r="N68" s="171" t="n">
        <v>0.03103451532931195</v>
      </c>
      <c r="O68" s="172" t="n">
        <v>0.004911361106761955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0.007922322657740462</v>
      </c>
      <c r="G69" s="171" t="n">
        <v>0.006517863213254655</v>
      </c>
      <c r="H69" s="171" t="n"/>
      <c r="J69" s="170" t="n">
        <v>0.01003231478087731</v>
      </c>
      <c r="K69" s="171" t="n">
        <v>0.006544089618437196</v>
      </c>
      <c r="L69" s="172" t="n">
        <v>0.02051437342958345</v>
      </c>
      <c r="M69" s="170" t="n">
        <v>0.006557825852800501</v>
      </c>
      <c r="N69" s="171" t="n">
        <v>0.03402372164282824</v>
      </c>
      <c r="O69" s="172" t="n">
        <v>0.006548481475682606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0.003133828780722877</v>
      </c>
      <c r="B70" t="n">
        <v>0.006585979924461388</v>
      </c>
      <c r="F70" s="170" t="n">
        <v>0.01106675053206444</v>
      </c>
      <c r="G70" s="171" t="n">
        <v>0.008147329016568318</v>
      </c>
      <c r="H70" s="171" t="n"/>
      <c r="J70" s="170" t="n">
        <v>0.01116167911346207</v>
      </c>
      <c r="K70" s="171" t="n">
        <v>0.008180112023046493</v>
      </c>
      <c r="L70" s="172" t="n">
        <v>0.02288991597600717</v>
      </c>
      <c r="M70" s="170" t="n">
        <v>0.008197282316000627</v>
      </c>
      <c r="N70" s="171" t="n">
        <v>0.0361575257009798</v>
      </c>
      <c r="O70" s="172" t="n">
        <v>0.008185601844603258</v>
      </c>
    </row>
    <row r="71">
      <c r="F71" s="170" t="n">
        <v>0.0118547638640305</v>
      </c>
      <c r="G71" s="171" t="n">
        <v>0.009401486342168633</v>
      </c>
      <c r="H71" s="171" t="n"/>
      <c r="J71" s="170" t="n">
        <v>0.01188253222802945</v>
      </c>
      <c r="K71" s="171" t="n">
        <v>0.009816134427655793</v>
      </c>
      <c r="L71" s="172" t="n">
        <v>0.02458058416002304</v>
      </c>
      <c r="M71" s="170" t="n">
        <v>0.00983673877920075</v>
      </c>
      <c r="N71" s="171" t="n">
        <v>0.03820219915170803</v>
      </c>
      <c r="O71" s="172" t="n">
        <v>0.009822722213523909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0.01106931331712112</v>
      </c>
      <c r="G72" s="171" t="n">
        <v>0.01140626062319565</v>
      </c>
      <c r="H72" s="171" t="n"/>
      <c r="J72" s="170" t="n">
        <v>0.01259060692783105</v>
      </c>
      <c r="K72" s="171" t="n">
        <v>0.01070624999999999</v>
      </c>
      <c r="L72" s="172" t="n">
        <v>0.02646887691987565</v>
      </c>
      <c r="M72" s="170" t="n">
        <v>0.01138962765957446</v>
      </c>
      <c r="N72" s="171" t="n">
        <v>0.04034714691192021</v>
      </c>
      <c r="O72" s="172" t="n">
        <v>0.01092474489795918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0.01202782778217622</v>
      </c>
      <c r="G73" s="171" t="n">
        <v>0.01303572642650931</v>
      </c>
      <c r="H73" s="171" t="n"/>
      <c r="J73" s="170" t="n">
        <v>0.01379556826212726</v>
      </c>
      <c r="K73" s="171" t="n">
        <v>0.01308817923687439</v>
      </c>
      <c r="L73" s="172" t="n">
        <v>0.02851059149626256</v>
      </c>
      <c r="M73" s="170" t="n">
        <v>0.013115651705601</v>
      </c>
      <c r="N73" s="171" t="n">
        <v>0.04379893413364166</v>
      </c>
      <c r="O73" s="172" t="n">
        <v>0.01309696295136521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0.01295460349516627</v>
      </c>
      <c r="G74" s="171" t="n">
        <v>0.01466519222982297</v>
      </c>
      <c r="H74" s="171" t="n"/>
      <c r="J74" s="170" t="n">
        <v>0.01476051279487289</v>
      </c>
      <c r="K74" s="171" t="n">
        <v>0.01472420164148369</v>
      </c>
      <c r="L74" s="172" t="n">
        <v>0.03034943894796641</v>
      </c>
      <c r="M74" s="170" t="n">
        <v>0.01475510816880113</v>
      </c>
      <c r="N74" s="171" t="n">
        <v>0.04717860107981403</v>
      </c>
      <c r="O74" s="172" t="n">
        <v>0.01473408332028587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0.01384403453523406</v>
      </c>
      <c r="G75" s="171" t="n">
        <v>0.01629465803313664</v>
      </c>
      <c r="H75" s="171" t="n"/>
      <c r="J75" s="170" t="n">
        <v>0.01581397055667343</v>
      </c>
      <c r="K75" s="171" t="n">
        <v>0.01636022404609299</v>
      </c>
      <c r="L75" s="172" t="n">
        <v>0.03217147362612605</v>
      </c>
      <c r="M75" s="170" t="n">
        <v>0.01639456463200125</v>
      </c>
      <c r="N75" s="171" t="n">
        <v>0.04987926466831982</v>
      </c>
      <c r="O75" s="172" t="n">
        <v>0.01637120368920652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0.01569051498152239</v>
      </c>
      <c r="G76" s="171" t="n">
        <v>0.0179241238364503</v>
      </c>
      <c r="H76" s="171" t="n"/>
      <c r="J76" s="170" t="n">
        <v>0.01684600538810729</v>
      </c>
      <c r="K76" s="171" t="n">
        <v>0.01799624645070229</v>
      </c>
      <c r="L76" s="172" t="n">
        <v>0.03465581809320156</v>
      </c>
      <c r="M76" s="170" t="n">
        <v>0.01803402109520138</v>
      </c>
      <c r="N76" s="171" t="n">
        <v>0.05276039623388568</v>
      </c>
      <c r="O76" s="172" t="n">
        <v>0.01800832405812717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0.01548843891317406</v>
      </c>
      <c r="G77" t="n">
        <v>0.01955358963976396</v>
      </c>
      <c r="J77" t="n">
        <v>0.01764668112975296</v>
      </c>
      <c r="K77" t="n">
        <v>0.01963226885531159</v>
      </c>
      <c r="L77" t="n">
        <v>0.03648159491165326</v>
      </c>
      <c r="M77" t="n">
        <v>0.0196734775584015</v>
      </c>
      <c r="N77" t="n">
        <v>0.05538146711123826</v>
      </c>
      <c r="O77" t="n">
        <v>0.01964544442704782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0.01823220040933188</v>
      </c>
      <c r="G78" t="n">
        <v>0.02118305544307763</v>
      </c>
      <c r="J78" t="n">
        <v>0.01840606162218887</v>
      </c>
      <c r="K78" t="n">
        <v>0.02126829125992089</v>
      </c>
      <c r="L78" t="n">
        <v>0.03842792664394137</v>
      </c>
      <c r="M78" t="n">
        <v>0.02131293402160163</v>
      </c>
      <c r="N78" t="n">
        <v>0.05810194863510387</v>
      </c>
      <c r="O78" t="n">
        <v>0.02128256479596847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0.01891619354913861</v>
      </c>
      <c r="G79" t="n">
        <v>0.02281252124639129</v>
      </c>
      <c r="J79" t="n">
        <v>0.0193142107059935</v>
      </c>
      <c r="K79" t="n">
        <v>0.02290431366453018</v>
      </c>
      <c r="L79" t="n">
        <v>0.03967393585252607</v>
      </c>
      <c r="M79" t="n">
        <v>0.02295239048480175</v>
      </c>
      <c r="N79" t="n">
        <v>0.06088131214020948</v>
      </c>
      <c r="O79" t="n">
        <v>0.02291968516488912</v>
      </c>
    </row>
    <row r="80" ht="15" customHeight="1">
      <c r="A80" s="151" t="inlineStr">
        <is>
          <t>Касательная линия E50</t>
        </is>
      </c>
      <c r="F80" t="n">
        <v>0.01953481241173709</v>
      </c>
      <c r="G80" t="n">
        <v>0.02444198704970495</v>
      </c>
      <c r="J80" t="n">
        <v>0.01996119222174531</v>
      </c>
      <c r="K80" t="n">
        <v>0.02454033606913948</v>
      </c>
      <c r="L80" t="n">
        <v>0.04149874509986759</v>
      </c>
      <c r="M80" t="n">
        <v>0.02459184694800188</v>
      </c>
      <c r="N80" t="n">
        <v>0.06357902896128148</v>
      </c>
      <c r="O80" t="n">
        <v>0.02455680553380978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0.01908245107627009</v>
      </c>
      <c r="G81" t="n">
        <v>0.02607145285301862</v>
      </c>
      <c r="J81" t="n">
        <v>0.02063707001002274</v>
      </c>
      <c r="K81" t="n">
        <v>0.02617635847374878</v>
      </c>
      <c r="L81" t="n">
        <v>0.04288147694842617</v>
      </c>
      <c r="M81" t="n">
        <v>0.026231303411202</v>
      </c>
      <c r="N81" t="n">
        <v>0.0662545704330465</v>
      </c>
      <c r="O81" t="n">
        <v>0.02619392590273042</v>
      </c>
    </row>
    <row r="82" ht="15" customHeight="1">
      <c r="A82" s="173">
        <f>B82/(B76/A76)</f>
        <v/>
      </c>
      <c r="B82" s="173">
        <f>B79+(B86-B79)*0.8</f>
        <v/>
      </c>
      <c r="F82" t="n">
        <v>0.02055350362188044</v>
      </c>
      <c r="G82" t="n">
        <v>0.02770091865633228</v>
      </c>
      <c r="J82" t="n">
        <v>0.02143190791140427</v>
      </c>
      <c r="K82" t="n">
        <v>0.02781238087835808</v>
      </c>
      <c r="L82" t="n">
        <v>0.0445012539606621</v>
      </c>
      <c r="M82" t="n">
        <v>0.02787075987440213</v>
      </c>
      <c r="N82" t="n">
        <v>0.06826740789023122</v>
      </c>
      <c r="O82" t="n">
        <v>0.02783104627165107</v>
      </c>
    </row>
    <row r="83" ht="15" customHeight="1">
      <c r="A83" s="151" t="inlineStr">
        <is>
          <t>Горизонтальная линия qкр</t>
        </is>
      </c>
      <c r="F83" t="n">
        <v>0.01894236412771089</v>
      </c>
      <c r="G83" t="n">
        <v>0.02933038445964595</v>
      </c>
      <c r="J83" t="n">
        <v>0.02173576976646834</v>
      </c>
      <c r="K83" t="n">
        <v>0.02944840328296738</v>
      </c>
      <c r="L83" t="n">
        <v>0.04573719869903548</v>
      </c>
      <c r="M83" t="n">
        <v>0.02951021633760225</v>
      </c>
      <c r="N83" t="n">
        <v>0.07007701266756211</v>
      </c>
      <c r="O83" t="n">
        <v>0.02946816664057173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0.02124791287977984</v>
      </c>
      <c r="G84" t="n">
        <v>0.03095985026295961</v>
      </c>
      <c r="J84" t="n">
        <v>0.0222387194157934</v>
      </c>
      <c r="K84" t="n">
        <v>0.03108442568757668</v>
      </c>
      <c r="L84" t="n">
        <v>0.0461684337260066</v>
      </c>
      <c r="M84" t="n">
        <v>0.03114967280080238</v>
      </c>
      <c r="N84" t="n">
        <v>0.07104285609976585</v>
      </c>
      <c r="O84" t="n">
        <v>0.03110528700949238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0.02152731243266902</v>
      </c>
      <c r="G85" t="n">
        <v>0.03258931606627327</v>
      </c>
      <c r="J85" t="n">
        <v>0.02265062605785011</v>
      </c>
      <c r="K85" t="n">
        <v>0.03272044809218597</v>
      </c>
      <c r="L85" t="n">
        <v>0.04687985378779846</v>
      </c>
      <c r="M85" t="n">
        <v>0.03278912926400251</v>
      </c>
      <c r="N85" t="n">
        <v>0.07166933116515822</v>
      </c>
      <c r="O85" t="n">
        <v>0.03274240737841303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0.01979808205044543</v>
      </c>
      <c r="G86" t="n">
        <v>0.03421878186958693</v>
      </c>
      <c r="J86" t="n">
        <v>0.02274616622896103</v>
      </c>
      <c r="K86" t="n">
        <v>0.03435647049679528</v>
      </c>
      <c r="L86" t="n">
        <v>0.04780912783757821</v>
      </c>
      <c r="M86" t="n">
        <v>0.03442858572720263</v>
      </c>
      <c r="N86" t="n">
        <v>0.07332037761713195</v>
      </c>
      <c r="O86" t="n">
        <v>0.03437952774733368</v>
      </c>
    </row>
    <row r="87" ht="15" customHeight="1">
      <c r="A87" s="151" t="inlineStr">
        <is>
          <t>Вертикальная линия q</t>
        </is>
      </c>
      <c r="F87" t="n">
        <v>0.02105839261050262</v>
      </c>
      <c r="G87" t="n">
        <v>0.0358482476729006</v>
      </c>
      <c r="J87" t="n">
        <v>0.02313191117247881</v>
      </c>
      <c r="K87" t="n">
        <v>0.03599249290140458</v>
      </c>
      <c r="L87" t="n">
        <v>0.04811927399553476</v>
      </c>
      <c r="M87" t="n">
        <v>0.03606804219040276</v>
      </c>
      <c r="N87" t="n">
        <v>0.07394074638720988</v>
      </c>
      <c r="O87" t="n">
        <v>0.03601664811625434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0.02130641499023414</v>
      </c>
      <c r="G88" t="n">
        <v>0.03747771347621427</v>
      </c>
      <c r="J88" t="n">
        <v>0.02350589468445417</v>
      </c>
      <c r="K88" t="n">
        <v>0.03762851530601388</v>
      </c>
      <c r="L88" t="n">
        <v>0.0492061326830518</v>
      </c>
      <c r="M88" t="n">
        <v>0.03770749865360288</v>
      </c>
      <c r="N88" t="n">
        <v>0.07472412399518236</v>
      </c>
      <c r="O88" t="n">
        <v>0.03765376848517499</v>
      </c>
    </row>
    <row r="89" ht="15" customHeight="1">
      <c r="A89" s="172">
        <f>A86</f>
        <v/>
      </c>
      <c r="B89" s="172">
        <f>B86</f>
        <v/>
      </c>
      <c r="F89" t="n">
        <v>0.02054032006703357</v>
      </c>
      <c r="G89" t="n">
        <v>0.03910717927952793</v>
      </c>
      <c r="J89" t="n">
        <v>0.02376615056093787</v>
      </c>
      <c r="K89" t="n">
        <v>0.03926453771062317</v>
      </c>
      <c r="L89" t="n">
        <v>0.04976554432151306</v>
      </c>
      <c r="M89" t="n">
        <v>0.039346955116803</v>
      </c>
      <c r="N89" t="n">
        <v>0.07606419696083944</v>
      </c>
      <c r="O89" t="n">
        <v>0.03929088885409564</v>
      </c>
    </row>
    <row r="90" ht="15" customHeight="1">
      <c r="F90" t="n">
        <v>0.02075827871829447</v>
      </c>
      <c r="G90" t="n">
        <v>0.04073664508284159</v>
      </c>
      <c r="J90" t="n">
        <v>0.02381071259798062</v>
      </c>
      <c r="K90" t="n">
        <v>0.04090056011523247</v>
      </c>
      <c r="L90" t="n">
        <v>0.05029334933230228</v>
      </c>
      <c r="M90" t="n">
        <v>0.04098641158000313</v>
      </c>
      <c r="N90" t="n">
        <v>0.07605465180397114</v>
      </c>
      <c r="O90" t="n">
        <v>0.04092800922301629</v>
      </c>
    </row>
    <row r="91" ht="15" customHeight="1">
      <c r="F91" t="n">
        <v>0.02295846182141043</v>
      </c>
      <c r="G91" t="n">
        <v>0.04236611088615525</v>
      </c>
      <c r="J91" t="n">
        <v>0.02423761459163325</v>
      </c>
      <c r="K91" t="n">
        <v>0.04253658251984177</v>
      </c>
      <c r="L91" t="n">
        <v>0.05028538813680314</v>
      </c>
      <c r="M91" t="n">
        <v>0.04262586804320325</v>
      </c>
      <c r="N91" t="n">
        <v>0.07748917504436775</v>
      </c>
      <c r="O91" t="n">
        <v>0.04256512959193694</v>
      </c>
    </row>
    <row r="92" ht="15" customHeight="1">
      <c r="F92" t="n">
        <v>0.02313904025377496</v>
      </c>
      <c r="G92" t="n">
        <v>0.04399557668946892</v>
      </c>
      <c r="J92" t="n">
        <v>0.02444489033794646</v>
      </c>
      <c r="K92" t="n">
        <v>0.04417260492445107</v>
      </c>
      <c r="L92" t="n">
        <v>0.05093750115639931</v>
      </c>
      <c r="M92" t="n">
        <v>0.04426532450640338</v>
      </c>
      <c r="N92" t="n">
        <v>0.07796145320181919</v>
      </c>
      <c r="O92" t="n">
        <v>0.04420224996085759</v>
      </c>
    </row>
    <row r="93" ht="15" customHeight="1">
      <c r="F93" t="n">
        <v>0.02129818489278165</v>
      </c>
      <c r="G93" t="n">
        <v>0.04562504249278258</v>
      </c>
      <c r="J93" t="n">
        <v>0.02443057363297099</v>
      </c>
      <c r="K93" t="n">
        <v>0.04580862732906037</v>
      </c>
      <c r="L93" t="n">
        <v>0.0512455288124746</v>
      </c>
      <c r="M93" t="n">
        <v>0.04590478096960351</v>
      </c>
      <c r="N93" t="n">
        <v>0.07816517279611573</v>
      </c>
      <c r="O93" t="n">
        <v>0.04583937032977824</v>
      </c>
    </row>
    <row r="94" ht="15" customHeight="1">
      <c r="F94" t="n">
        <v>0.02243406661582407</v>
      </c>
      <c r="G94" t="n">
        <v>0.04725450829609625</v>
      </c>
      <c r="J94" t="n">
        <v>0.02479269827275765</v>
      </c>
      <c r="K94" t="n">
        <v>0.04744464973366967</v>
      </c>
      <c r="L94" t="n">
        <v>0.05190531152641276</v>
      </c>
      <c r="M94" t="n">
        <v>0.04754423743280363</v>
      </c>
      <c r="N94" t="n">
        <v>0.07859402034704738</v>
      </c>
      <c r="O94" t="n">
        <v>0.0474764906986989</v>
      </c>
    </row>
    <row r="95" ht="15" customHeight="1">
      <c r="F95" t="n">
        <v>0.0225448563002958</v>
      </c>
      <c r="G95" t="n">
        <v>0.04888397409940991</v>
      </c>
      <c r="J95" t="n">
        <v>0.02492929805335714</v>
      </c>
      <c r="K95" t="n">
        <v>0.04908067213827896</v>
      </c>
      <c r="L95" t="n">
        <v>0.05191268971959737</v>
      </c>
      <c r="M95" t="n">
        <v>0.04918369389600376</v>
      </c>
      <c r="N95" t="n">
        <v>0.07904168237440434</v>
      </c>
      <c r="O95" t="n">
        <v>0.04911361106761955</v>
      </c>
    </row>
    <row r="96" ht="15" customHeight="1">
      <c r="F96" t="n">
        <v>0.02262872482359039</v>
      </c>
      <c r="G96" t="n">
        <v>0.05051343990272358</v>
      </c>
      <c r="J96" t="n">
        <v>0.02483840677082022</v>
      </c>
      <c r="K96" t="n">
        <v>0.05071669454288827</v>
      </c>
      <c r="L96" t="n">
        <v>0.05206350381341224</v>
      </c>
      <c r="M96" t="n">
        <v>0.05082315035920388</v>
      </c>
      <c r="N96" t="n">
        <v>0.08000184539797661</v>
      </c>
      <c r="O96" t="n">
        <v>0.05075073143654021</v>
      </c>
    </row>
    <row r="97" ht="15" customHeight="1">
      <c r="F97" t="n">
        <v>0.02370952772806101</v>
      </c>
      <c r="G97" t="n">
        <v>0.05214290570603724</v>
      </c>
      <c r="J97" t="n">
        <v>0.02491805822119765</v>
      </c>
      <c r="K97" t="n">
        <v>0.05235271694749757</v>
      </c>
      <c r="L97" t="n">
        <v>0.05225359422924106</v>
      </c>
      <c r="M97" t="n">
        <v>0.05246260682240401</v>
      </c>
      <c r="N97" t="n">
        <v>0.08016819593755442</v>
      </c>
      <c r="O97" t="n">
        <v>0.05238785180546085</v>
      </c>
    </row>
    <row r="98" ht="15" customHeight="1">
      <c r="F98" t="n">
        <v>0.02170838189622237</v>
      </c>
      <c r="G98" t="n">
        <v>0.0537723715093509</v>
      </c>
      <c r="J98" t="n">
        <v>0.02518121385566212</v>
      </c>
      <c r="K98" t="n">
        <v>0.05398873935210687</v>
      </c>
      <c r="L98" t="n">
        <v>0.05293775383975127</v>
      </c>
      <c r="M98" t="n">
        <v>0.05410206328560413</v>
      </c>
      <c r="N98" t="n">
        <v>0.08069429382384041</v>
      </c>
      <c r="O98" t="n">
        <v>0.0540249721743815</v>
      </c>
    </row>
    <row r="99" ht="15" customHeight="1">
      <c r="F99" t="n">
        <v>0.02370523225059465</v>
      </c>
      <c r="G99" t="n">
        <v>0.05540183731266456</v>
      </c>
      <c r="J99" t="n">
        <v>0.0251811701822179</v>
      </c>
      <c r="K99" t="n">
        <v>0.05562476175671616</v>
      </c>
      <c r="L99" t="n">
        <v>0.05263496571247545</v>
      </c>
      <c r="M99" t="n">
        <v>0.05574151974880426</v>
      </c>
      <c r="N99" t="n">
        <v>0.08049420564388687</v>
      </c>
      <c r="O99" t="n">
        <v>0.05566209254330215</v>
      </c>
    </row>
    <row r="100" ht="15" customHeight="1">
      <c r="F100" t="n">
        <v>0.02368609136358744</v>
      </c>
      <c r="G100" t="n">
        <v>0.05703130311597823</v>
      </c>
      <c r="J100" t="n">
        <v>0.02507152343433858</v>
      </c>
      <c r="K100" t="n">
        <v>0.05726078416132546</v>
      </c>
      <c r="L100" t="n">
        <v>0.05262830556395018</v>
      </c>
      <c r="M100" t="n">
        <v>0.05738097621200438</v>
      </c>
      <c r="N100" t="n">
        <v>0.0798692377357561</v>
      </c>
      <c r="O100" t="n">
        <v>0.05729921291222281</v>
      </c>
    </row>
    <row r="101" ht="15" customHeight="1">
      <c r="F101" t="n">
        <v>0.02265250171353959</v>
      </c>
      <c r="G101" t="n">
        <v>0.05866076891929189</v>
      </c>
      <c r="J101" t="n">
        <v>0.02494572624669805</v>
      </c>
      <c r="K101" t="n">
        <v>0.05889680656593475</v>
      </c>
      <c r="L101" t="n">
        <v>0.05288539006917495</v>
      </c>
      <c r="M101" t="n">
        <v>0.05902043267520451</v>
      </c>
      <c r="N101" t="n">
        <v>0.08039203467949568</v>
      </c>
      <c r="O101" t="n">
        <v>0.05893633328114346</v>
      </c>
    </row>
    <row r="102" ht="15" customHeight="1">
      <c r="F102" t="n">
        <v>0.02360542730081366</v>
      </c>
      <c r="G102" t="n">
        <v>0.06029023472260555</v>
      </c>
      <c r="J102" t="n">
        <v>0.02510481486547973</v>
      </c>
      <c r="K102" t="n">
        <v>0.06053282897054407</v>
      </c>
      <c r="L102" t="n">
        <v>0.05250981842477384</v>
      </c>
      <c r="M102" t="n">
        <v>0.06065988913840463</v>
      </c>
      <c r="N102" t="n">
        <v>0.08006596875529426</v>
      </c>
      <c r="O102" t="n">
        <v>0.06057345365006411</v>
      </c>
    </row>
    <row r="103" ht="15" customHeight="1">
      <c r="F103" t="n">
        <v>0.02154583212577225</v>
      </c>
      <c r="G103" t="n">
        <v>0.06191970052591923</v>
      </c>
      <c r="J103" t="n">
        <v>0.02504982553686705</v>
      </c>
      <c r="K103" t="n">
        <v>0.06216885137515336</v>
      </c>
      <c r="L103" t="n">
        <v>0.05250378284863316</v>
      </c>
      <c r="M103" t="n">
        <v>0.06229934560160476</v>
      </c>
      <c r="N103" t="n">
        <v>0.07949436734929327</v>
      </c>
      <c r="O103" t="n">
        <v>0.06221057401898476</v>
      </c>
    </row>
    <row r="104" ht="15" customHeight="1">
      <c r="F104" t="n">
        <v>0.02147468018877788</v>
      </c>
      <c r="G104" t="n">
        <v>0.06354916632923288</v>
      </c>
      <c r="J104" t="n">
        <v>0.02498179450704345</v>
      </c>
      <c r="K104" t="n">
        <v>0.06380487377976266</v>
      </c>
      <c r="L104" t="n">
        <v>0.05226947555863937</v>
      </c>
      <c r="M104" t="n">
        <v>0.06393880206480489</v>
      </c>
      <c r="N104" t="n">
        <v>0.07958055784763401</v>
      </c>
      <c r="O104" t="n">
        <v>0.06384769438790543</v>
      </c>
    </row>
    <row r="105" ht="15" customHeight="1">
      <c r="F105" t="n">
        <v>0.02139293549019311</v>
      </c>
      <c r="G105" t="n">
        <v>0.06517863213254654</v>
      </c>
      <c r="J105" t="n">
        <v>0.02490175802219237</v>
      </c>
      <c r="K105" t="n">
        <v>0.06544089618437195</v>
      </c>
      <c r="L105" t="n">
        <v>0.05200908877267876</v>
      </c>
      <c r="M105" t="n">
        <v>0.06557825852800502</v>
      </c>
      <c r="N105" t="n">
        <v>0.07912786763645774</v>
      </c>
      <c r="O105" t="n">
        <v>0.06548481475682606</v>
      </c>
    </row>
    <row r="106" ht="15" customHeight="1">
      <c r="F106" t="n">
        <v>0.02330156203038054</v>
      </c>
      <c r="G106" t="n">
        <v>0.06680809793586021</v>
      </c>
      <c r="J106" t="n">
        <v>0.02481075232849721</v>
      </c>
      <c r="K106" t="n">
        <v>0.06707691858898125</v>
      </c>
      <c r="L106" t="n">
        <v>0.05212481470863781</v>
      </c>
      <c r="M106" t="n">
        <v>0.06721771499120513</v>
      </c>
      <c r="N106" t="n">
        <v>0.07913962410190567</v>
      </c>
      <c r="O106" t="n">
        <v>0.06712193512574671</v>
      </c>
    </row>
    <row r="107" ht="15" customHeight="1">
      <c r="F107" t="n">
        <v>0.02220152380970271</v>
      </c>
      <c r="G107" t="n">
        <v>0.06843756373917387</v>
      </c>
      <c r="J107" t="n">
        <v>0.02470981367214142</v>
      </c>
      <c r="K107" t="n">
        <v>0.06871294099359056</v>
      </c>
      <c r="L107" t="n">
        <v>0.05181884558440283</v>
      </c>
      <c r="M107" t="n">
        <v>0.06885717145440526</v>
      </c>
      <c r="N107" t="n">
        <v>0.07841915463011911</v>
      </c>
      <c r="O107" t="n">
        <v>0.06875905549466736</v>
      </c>
    </row>
    <row r="108" ht="15" customHeight="1">
      <c r="F108" t="n">
        <v>0.02309378482852219</v>
      </c>
      <c r="G108" t="n">
        <v>0.07006702954248754</v>
      </c>
      <c r="J108" t="n">
        <v>0.02439997829930844</v>
      </c>
      <c r="K108" t="n">
        <v>0.07034896339819985</v>
      </c>
      <c r="L108" t="n">
        <v>0.05159337361786018</v>
      </c>
      <c r="M108" t="n">
        <v>0.07049662791760539</v>
      </c>
      <c r="N108" t="n">
        <v>0.07806978660723951</v>
      </c>
      <c r="O108" t="n">
        <v>0.07039617586358801</v>
      </c>
    </row>
    <row r="109" ht="15" customHeight="1">
      <c r="F109" t="n">
        <v>0.02297930908720154</v>
      </c>
      <c r="G109" t="n">
        <v>0.07169649534580121</v>
      </c>
      <c r="J109" t="n">
        <v>0.02438228245618169</v>
      </c>
      <c r="K109" t="n">
        <v>0.07198498580280915</v>
      </c>
      <c r="L109" t="n">
        <v>0.0510505910268963</v>
      </c>
      <c r="M109" t="n">
        <v>0.07213608438080552</v>
      </c>
      <c r="N109" t="n">
        <v>0.07849484741940799</v>
      </c>
      <c r="O109" t="n">
        <v>0.07203329623250868</v>
      </c>
    </row>
    <row r="110" ht="15" customHeight="1">
      <c r="F110" t="n">
        <v>0.02085906058610332</v>
      </c>
      <c r="G110" t="n">
        <v>0.07332596114911487</v>
      </c>
      <c r="J110" t="n">
        <v>0.0242577623889446</v>
      </c>
      <c r="K110" t="n">
        <v>0.07362100820741845</v>
      </c>
      <c r="L110" t="n">
        <v>0.05119269002939755</v>
      </c>
      <c r="M110" t="n">
        <v>0.07377554084400563</v>
      </c>
      <c r="N110" t="n">
        <v>0.07789766445276586</v>
      </c>
      <c r="O110" t="n">
        <v>0.07367041660142933</v>
      </c>
    </row>
    <row r="111" ht="15" customHeight="1">
      <c r="F111" t="n">
        <v>0.0207340033255901</v>
      </c>
      <c r="G111" t="n">
        <v>0.07495542695242853</v>
      </c>
      <c r="J111" t="n">
        <v>0.02402745434378062</v>
      </c>
      <c r="K111" t="n">
        <v>0.07525703061202775</v>
      </c>
      <c r="L111" t="n">
        <v>0.05062186284325026</v>
      </c>
      <c r="M111" t="n">
        <v>0.07541499730720576</v>
      </c>
      <c r="N111" t="n">
        <v>0.07738156509345434</v>
      </c>
      <c r="O111" t="n">
        <v>0.07530753697034998</v>
      </c>
    </row>
    <row r="112" ht="15" customHeight="1">
      <c r="F112" t="n">
        <v>0.02260510130602442</v>
      </c>
      <c r="G112" t="n">
        <v>0.07658489275574219</v>
      </c>
      <c r="J112" t="n">
        <v>0.02409239456687318</v>
      </c>
      <c r="K112" t="n">
        <v>0.07689305301663706</v>
      </c>
      <c r="L112" t="n">
        <v>0.05064030168634087</v>
      </c>
      <c r="M112" t="n">
        <v>0.07705445377040589</v>
      </c>
      <c r="N112" t="n">
        <v>0.07684987672761484</v>
      </c>
      <c r="O112" t="n">
        <v>0.07694465733927063</v>
      </c>
    </row>
    <row r="113" ht="15" customHeight="1">
      <c r="F113" t="n">
        <v>0.02247331852776889</v>
      </c>
      <c r="G113" t="n">
        <v>0.07821435855905585</v>
      </c>
      <c r="J113" t="n">
        <v>0.02395361930440568</v>
      </c>
      <c r="K113" t="n">
        <v>0.07852907542124635</v>
      </c>
      <c r="L113" t="n">
        <v>0.0500501987765557</v>
      </c>
      <c r="M113" t="n">
        <v>0.078693910233606</v>
      </c>
      <c r="N113" t="n">
        <v>0.07670592674138871</v>
      </c>
      <c r="O113" t="n">
        <v>0.07858177770819127</v>
      </c>
    </row>
    <row r="114" ht="15" customHeight="1">
      <c r="F114" t="n">
        <v>0.02133961899118601</v>
      </c>
      <c r="G114" t="n">
        <v>0.07984382436236952</v>
      </c>
      <c r="J114" t="n">
        <v>0.02371216480256158</v>
      </c>
      <c r="K114" t="n">
        <v>0.08016509782585564</v>
      </c>
      <c r="L114" t="n">
        <v>0.0500537463317812</v>
      </c>
      <c r="M114" t="n">
        <v>0.08033336669680613</v>
      </c>
      <c r="N114" t="n">
        <v>0.07565304252091704</v>
      </c>
      <c r="O114" t="n">
        <v>0.08021889807711194</v>
      </c>
    </row>
    <row r="115" ht="15" customHeight="1">
      <c r="F115" t="n">
        <v>0.02220496669663842</v>
      </c>
      <c r="G115" t="n">
        <v>0.08147329016568318</v>
      </c>
      <c r="J115" t="n">
        <v>0.0236690673075243</v>
      </c>
      <c r="K115" t="n">
        <v>0.08180112023046494</v>
      </c>
      <c r="L115" t="n">
        <v>0.04985313656990364</v>
      </c>
      <c r="M115" t="n">
        <v>0.08197282316000626</v>
      </c>
      <c r="N115" t="n">
        <v>0.07509455145234112</v>
      </c>
      <c r="O115" t="n">
        <v>0.08185601844603259</v>
      </c>
    </row>
    <row r="116" ht="15" customHeight="1">
      <c r="F116" t="n">
        <v>0.02207032564448862</v>
      </c>
      <c r="G116" t="n">
        <v>0.08310275596899686</v>
      </c>
      <c r="J116" t="n">
        <v>0.02342536306547728</v>
      </c>
      <c r="K116" t="n">
        <v>0.08343714263507424</v>
      </c>
      <c r="L116" t="n">
        <v>0.0495505617088095</v>
      </c>
      <c r="M116" t="n">
        <v>0.08361227962320639</v>
      </c>
      <c r="N116" t="n">
        <v>0.07533378092180248</v>
      </c>
      <c r="O116" t="n">
        <v>0.08349313881495324</v>
      </c>
    </row>
    <row r="117" ht="15" customHeight="1">
      <c r="F117" t="n">
        <v>0.02093665983509918</v>
      </c>
      <c r="G117" t="n">
        <v>0.0847322217723105</v>
      </c>
      <c r="J117" t="n">
        <v>0.02328208832260395</v>
      </c>
      <c r="K117" t="n">
        <v>0.08507316503968354</v>
      </c>
      <c r="L117" t="n">
        <v>0.04894821396638516</v>
      </c>
      <c r="M117" t="n">
        <v>0.0852517360864065</v>
      </c>
      <c r="N117" t="n">
        <v>0.07457405831544217</v>
      </c>
      <c r="O117" t="n">
        <v>0.08513025918387389</v>
      </c>
    </row>
    <row r="118" ht="15" customHeight="1">
      <c r="F118" t="n">
        <v>0.02180274721867984</v>
      </c>
      <c r="G118" t="n">
        <v>0.08636168757562417</v>
      </c>
      <c r="J118" t="n">
        <v>0.02324027932508774</v>
      </c>
      <c r="K118" t="n">
        <v>0.08670918744429285</v>
      </c>
      <c r="L118" t="n">
        <v>0.04854828556051685</v>
      </c>
      <c r="M118" t="n">
        <v>0.08689119254960664</v>
      </c>
      <c r="N118" t="n">
        <v>0.07411871101940148</v>
      </c>
      <c r="O118" t="n">
        <v>0.08676737955279454</v>
      </c>
    </row>
    <row r="119" ht="15" customHeight="1">
      <c r="F119" t="n">
        <v>0.0196519968724654</v>
      </c>
      <c r="G119" t="n">
        <v>0.08799115337893784</v>
      </c>
      <c r="J119" t="n">
        <v>0.02299191122884996</v>
      </c>
      <c r="K119" t="n">
        <v>0.08834520984890214</v>
      </c>
      <c r="L119" t="n">
        <v>0.04824520652484549</v>
      </c>
      <c r="M119" t="n">
        <v>0.08853064901280676</v>
      </c>
      <c r="N119" t="n">
        <v>0.07324833791143454</v>
      </c>
      <c r="O119" t="n">
        <v>0.08840449992171519</v>
      </c>
    </row>
    <row r="120" ht="15" customHeight="1">
      <c r="F120" t="n">
        <v>0.01948331731073012</v>
      </c>
      <c r="G120" t="n">
        <v>0.0896206191822515</v>
      </c>
      <c r="J120" t="n">
        <v>0.02282275049828292</v>
      </c>
      <c r="K120" t="n">
        <v>0.08998123225351144</v>
      </c>
      <c r="L120" t="n">
        <v>0.04830160723739502</v>
      </c>
      <c r="M120" t="n">
        <v>0.09017010547600689</v>
      </c>
      <c r="N120" t="n">
        <v>0.07351199722585994</v>
      </c>
      <c r="O120" t="n">
        <v>0.09004162029063584</v>
      </c>
    </row>
    <row r="121" ht="15" customHeight="1">
      <c r="F121" t="n">
        <v>0.02129984936188724</v>
      </c>
      <c r="G121" t="n">
        <v>0.09125008498556517</v>
      </c>
      <c r="J121" t="n">
        <v>0.02273580837413955</v>
      </c>
      <c r="K121" t="n">
        <v>0.09161725465812073</v>
      </c>
      <c r="L121" t="n">
        <v>0.04741831516169223</v>
      </c>
      <c r="M121" t="n">
        <v>0.09180956193920702</v>
      </c>
      <c r="N121" t="n">
        <v>0.07241755179941006</v>
      </c>
      <c r="O121" t="n">
        <v>0.09167874065955649</v>
      </c>
    </row>
    <row r="122" ht="15" customHeight="1">
      <c r="F122" t="n">
        <v>0.01910473385434999</v>
      </c>
      <c r="G122" t="n">
        <v>0.09287955078887883</v>
      </c>
      <c r="J122" t="n">
        <v>0.02243446107035335</v>
      </c>
      <c r="K122" t="n">
        <v>0.09325327706273004</v>
      </c>
      <c r="L122" t="n">
        <v>0.04740247280565832</v>
      </c>
      <c r="M122" t="n">
        <v>0.09344901840240714</v>
      </c>
      <c r="N122" t="n">
        <v>0.07207584265387307</v>
      </c>
      <c r="O122" t="n">
        <v>0.09331586102847714</v>
      </c>
    </row>
    <row r="123" ht="15" customHeight="1">
      <c r="F123" t="n">
        <v>0.01990111161653159</v>
      </c>
      <c r="G123" t="n">
        <v>0.09450901659219249</v>
      </c>
      <c r="J123" t="n">
        <v>0.02212208480085787</v>
      </c>
      <c r="K123" t="n">
        <v>0.09488929946733933</v>
      </c>
      <c r="L123" t="n">
        <v>0.04666122267721423</v>
      </c>
      <c r="M123" t="n">
        <v>0.09508847486560726</v>
      </c>
      <c r="N123" t="n">
        <v>0.07129771081103697</v>
      </c>
      <c r="O123" t="n">
        <v>0.0949529813973978</v>
      </c>
    </row>
    <row r="124" ht="15" customHeight="1">
      <c r="F124" t="n">
        <v>0.01969212347684529</v>
      </c>
      <c r="G124" t="n">
        <v>0.09613848239550615</v>
      </c>
      <c r="J124" t="n">
        <v>0.02200205577958665</v>
      </c>
      <c r="K124" t="n">
        <v>0.09652532187194864</v>
      </c>
      <c r="L124" t="n">
        <v>0.04630170728428118</v>
      </c>
      <c r="M124" t="n">
        <v>0.09672793132880739</v>
      </c>
      <c r="N124" t="n">
        <v>0.07009399729269011</v>
      </c>
      <c r="O124" t="n">
        <v>0.09659010176631845</v>
      </c>
    </row>
    <row r="125" ht="15" customHeight="1">
      <c r="F125" t="n">
        <v>0.02048091026370427</v>
      </c>
      <c r="G125" t="n">
        <v>0.09776794819881982</v>
      </c>
      <c r="J125" t="n">
        <v>0.02187775022047327</v>
      </c>
      <c r="K125" t="n">
        <v>0.09816134427655793</v>
      </c>
      <c r="L125" t="n">
        <v>0.04613106913478016</v>
      </c>
      <c r="M125" t="n">
        <v>0.09836738779200752</v>
      </c>
      <c r="N125" t="n">
        <v>0.06947554312062065</v>
      </c>
      <c r="O125" t="n">
        <v>0.0982272221352391</v>
      </c>
    </row>
    <row r="126" ht="15" customHeight="1">
      <c r="F126" t="n">
        <v>0.01827061280552182</v>
      </c>
      <c r="G126" t="n">
        <v>0.09939741400213348</v>
      </c>
      <c r="J126" t="n">
        <v>0.02145254433745121</v>
      </c>
      <c r="K126" t="n">
        <v>0.09979736668116723</v>
      </c>
      <c r="L126" t="n">
        <v>0.04545645073663224</v>
      </c>
      <c r="M126" t="n">
        <v>0.1000068442552076</v>
      </c>
      <c r="N126" t="n">
        <v>0.06915318931661663</v>
      </c>
      <c r="O126" t="n">
        <v>0.09986434250415975</v>
      </c>
    </row>
    <row r="127" ht="15" customHeight="1">
      <c r="F127" t="n">
        <v>0.02006437193071114</v>
      </c>
      <c r="G127" t="n">
        <v>0.1010268798054472</v>
      </c>
      <c r="J127" t="n">
        <v>0.02122981434445403</v>
      </c>
      <c r="K127" t="n">
        <v>0.1014333890857765</v>
      </c>
      <c r="L127" t="n">
        <v>0.04508499459775855</v>
      </c>
      <c r="M127" t="n">
        <v>0.1016463007184078</v>
      </c>
      <c r="N127" t="n">
        <v>0.06803777690246621</v>
      </c>
      <c r="O127" t="n">
        <v>0.1015014628730804</v>
      </c>
    </row>
    <row r="128" ht="15" customHeight="1">
      <c r="F128" t="n">
        <v>0.01886532846768547</v>
      </c>
      <c r="G128" t="n">
        <v>0.1026563456087608</v>
      </c>
      <c r="J128" t="n">
        <v>0.02121293645541532</v>
      </c>
      <c r="K128" t="n">
        <v>0.1030694114903858</v>
      </c>
      <c r="L128" t="n">
        <v>0.04442384322608009</v>
      </c>
      <c r="M128" t="n">
        <v>0.1032857571816079</v>
      </c>
      <c r="N128" t="n">
        <v>0.06744014689995759</v>
      </c>
      <c r="O128" t="n">
        <v>0.1031385832420011</v>
      </c>
    </row>
    <row r="129" ht="15" customHeight="1">
      <c r="F129" t="n">
        <v>0.01867497882306056</v>
      </c>
      <c r="G129" t="n">
        <v>0.1042858114120745</v>
      </c>
      <c r="J129" t="n">
        <v>0.02090528688426856</v>
      </c>
      <c r="K129" t="n">
        <v>0.1047054338949951</v>
      </c>
      <c r="L129" t="n">
        <v>0.04408013912951797</v>
      </c>
      <c r="M129" t="n">
        <v>0.104925213644808</v>
      </c>
      <c r="N129" t="n">
        <v>0.06677114033087889</v>
      </c>
      <c r="O129" t="n">
        <v>0.1047757036109217</v>
      </c>
    </row>
    <row r="130" ht="15" customHeight="1">
      <c r="F130" t="n">
        <v>0.01847211541447032</v>
      </c>
      <c r="G130" t="n">
        <v>0.1059152772153881</v>
      </c>
      <c r="J130" t="n">
        <v>0.02059942199438161</v>
      </c>
      <c r="K130" t="n">
        <v>0.1063414562996044</v>
      </c>
      <c r="L130" t="n">
        <v>0.04345188722634866</v>
      </c>
      <c r="M130" t="n">
        <v>0.1065646701080081</v>
      </c>
      <c r="N130" t="n">
        <v>0.06651456016657525</v>
      </c>
      <c r="O130" t="n">
        <v>0.1064128239798423</v>
      </c>
    </row>
    <row r="131" ht="15" customHeight="1">
      <c r="F131" t="n">
        <v>0.01725281941402117</v>
      </c>
      <c r="G131" t="n">
        <v>0.1075447430187018</v>
      </c>
      <c r="J131" t="n">
        <v>0.02037439521141364</v>
      </c>
      <c r="K131" t="n">
        <v>0.1079774787042137</v>
      </c>
      <c r="L131" t="n">
        <v>0.042988719941285</v>
      </c>
      <c r="M131" t="n">
        <v>0.1082041265712083</v>
      </c>
      <c r="N131" t="n">
        <v>0.06539813718157433</v>
      </c>
      <c r="O131" t="n">
        <v>0.108049944348763</v>
      </c>
    </row>
    <row r="132" ht="15" customHeight="1">
      <c r="F132" t="n">
        <v>0.01802158691850671</v>
      </c>
      <c r="G132" t="n">
        <v>0.1091742088220155</v>
      </c>
      <c r="J132" t="n">
        <v>0.02013401269070296</v>
      </c>
      <c r="K132" t="n">
        <v>0.109613501108823</v>
      </c>
      <c r="L132" t="n">
        <v>0.04289028665506264</v>
      </c>
      <c r="M132" t="n">
        <v>0.1098435830344084</v>
      </c>
      <c r="N132" t="n">
        <v>0.06463105572639966</v>
      </c>
      <c r="O132" t="n">
        <v>0.1096870647176836</v>
      </c>
    </row>
    <row r="133" ht="15" customHeight="1">
      <c r="F133" t="n">
        <v>0.01678291402472065</v>
      </c>
      <c r="G133" t="n">
        <v>0.1108036746253291</v>
      </c>
      <c r="J133" t="n">
        <v>0.01988310748348453</v>
      </c>
      <c r="K133" t="n">
        <v>0.1112495235134323</v>
      </c>
      <c r="L133" t="n">
        <v>0.04206681186986291</v>
      </c>
      <c r="M133" t="n">
        <v>0.1114830394976085</v>
      </c>
      <c r="N133" t="n">
        <v>0.06412883472691683</v>
      </c>
      <c r="O133" t="n">
        <v>0.1113241850866043</v>
      </c>
    </row>
    <row r="134" ht="15" customHeight="1">
      <c r="F134" t="n">
        <v>0.01854129682945659</v>
      </c>
      <c r="G134" t="n">
        <v>0.1124331404286428</v>
      </c>
      <c r="J134" t="n">
        <v>0.01962651264099323</v>
      </c>
      <c r="K134" t="n">
        <v>0.1128855459180416</v>
      </c>
      <c r="L134" t="n">
        <v>0.04162852008786724</v>
      </c>
      <c r="M134" t="n">
        <v>0.1131224959608086</v>
      </c>
      <c r="N134" t="n">
        <v>0.06350699310899166</v>
      </c>
      <c r="O134" t="n">
        <v>0.112961305455525</v>
      </c>
    </row>
    <row r="135" ht="15" customHeight="1">
      <c r="F135" t="n">
        <v>0.01730123142950819</v>
      </c>
      <c r="G135" t="n">
        <v>0.1140626062319565</v>
      </c>
      <c r="J135" t="n">
        <v>0.01946906121446407</v>
      </c>
      <c r="K135" t="n">
        <v>0.1145215683226509</v>
      </c>
      <c r="L135" t="n">
        <v>0.04118563581125709</v>
      </c>
      <c r="M135" t="n">
        <v>0.1147619524240088</v>
      </c>
      <c r="N135" t="n">
        <v>0.06208104979848966</v>
      </c>
      <c r="O135" t="n">
        <v>0.1145984258244456</v>
      </c>
    </row>
    <row r="136" ht="15" customHeight="1">
      <c r="F136" t="n">
        <v>0.01806721392166909</v>
      </c>
      <c r="G136" t="n">
        <v>0.1156920720352701</v>
      </c>
      <c r="J136" t="n">
        <v>0.0193155862551319</v>
      </c>
      <c r="K136" t="n">
        <v>0.1161575907272602</v>
      </c>
      <c r="L136" t="n">
        <v>0.04064838354221384</v>
      </c>
      <c r="M136" t="n">
        <v>0.1164014088872089</v>
      </c>
      <c r="N136" t="n">
        <v>0.06176652372127645</v>
      </c>
      <c r="O136" t="n">
        <v>0.1162355461933663</v>
      </c>
    </row>
    <row r="137" ht="15" customHeight="1">
      <c r="F137" t="n">
        <v>0.01584374040273296</v>
      </c>
      <c r="G137" t="n">
        <v>0.1173215378385838</v>
      </c>
      <c r="J137" t="n">
        <v>0.0189709208142317</v>
      </c>
      <c r="K137" t="n">
        <v>0.1177936131318695</v>
      </c>
      <c r="L137" t="n">
        <v>0.04002698778291897</v>
      </c>
      <c r="M137" t="n">
        <v>0.118040865350409</v>
      </c>
      <c r="N137" t="n">
        <v>0.06037893380321763</v>
      </c>
      <c r="O137" t="n">
        <v>0.1178726665622869</v>
      </c>
    </row>
    <row r="138" ht="15" customHeight="1">
      <c r="F138" t="n">
        <v>0.01663530696949344</v>
      </c>
      <c r="G138" t="n">
        <v>0.1189510036418975</v>
      </c>
      <c r="J138" t="n">
        <v>0.01863989794299838</v>
      </c>
      <c r="K138" t="n">
        <v>0.1194296355364788</v>
      </c>
      <c r="L138" t="n">
        <v>0.03953167303555391</v>
      </c>
      <c r="M138" t="n">
        <v>0.1196803218136091</v>
      </c>
      <c r="N138" t="n">
        <v>0.05993379897017909</v>
      </c>
      <c r="O138" t="n">
        <v>0.1195097869312076</v>
      </c>
    </row>
    <row r="139" ht="15" customHeight="1">
      <c r="F139" t="n">
        <v>0.01544640971874419</v>
      </c>
      <c r="G139" t="n">
        <v>0.1205804694452111</v>
      </c>
      <c r="J139" t="n">
        <v>0.01852735069266685</v>
      </c>
      <c r="K139" t="n">
        <v>0.1210656579410881</v>
      </c>
      <c r="L139" t="n">
        <v>0.03907266380229998</v>
      </c>
      <c r="M139" t="n">
        <v>0.1213197782768093</v>
      </c>
      <c r="N139" t="n">
        <v>0.05914663814802618</v>
      </c>
      <c r="O139" t="n">
        <v>0.1211469073001282</v>
      </c>
    </row>
    <row r="140" ht="15" customHeight="1">
      <c r="F140" t="n">
        <v>0.01628154474727882</v>
      </c>
      <c r="G140" t="n">
        <v>0.1222099352485248</v>
      </c>
      <c r="J140" t="n">
        <v>0.01823811211447211</v>
      </c>
      <c r="K140" t="n">
        <v>0.1227016803456974</v>
      </c>
      <c r="L140" t="n">
        <v>0.03846018458533873</v>
      </c>
      <c r="M140" t="n">
        <v>0.1229592347400094</v>
      </c>
      <c r="N140" t="n">
        <v>0.05883297026262457</v>
      </c>
      <c r="O140" t="n">
        <v>0.1227840276690489</v>
      </c>
    </row>
    <row r="141" ht="15" customHeight="1">
      <c r="F141" t="n">
        <v>0.01614520815189101</v>
      </c>
      <c r="G141" t="n">
        <v>0.1238394010518385</v>
      </c>
      <c r="J141" t="n">
        <v>0.01827701525964902</v>
      </c>
      <c r="K141" t="n">
        <v>0.1243377027503067</v>
      </c>
      <c r="L141" t="n">
        <v>0.03830445988685158</v>
      </c>
      <c r="M141" t="n">
        <v>0.1245986912032095</v>
      </c>
      <c r="N141" t="n">
        <v>0.05820831423984008</v>
      </c>
      <c r="O141" t="n">
        <v>0.1244211480379695</v>
      </c>
    </row>
    <row r="142" ht="15" customHeight="1">
      <c r="F142" t="n">
        <v>0.01504189602937442</v>
      </c>
      <c r="G142" t="n">
        <v>0.1254688668551521</v>
      </c>
      <c r="J142" t="n">
        <v>0.01814889317943254</v>
      </c>
      <c r="K142" t="n">
        <v>0.125973725154916</v>
      </c>
      <c r="L142" t="n">
        <v>0.03821571420901987</v>
      </c>
      <c r="M142" t="n">
        <v>0.1262381476664096</v>
      </c>
      <c r="N142" t="n">
        <v>0.05808818900553814</v>
      </c>
      <c r="O142" t="n">
        <v>0.1260582684068902</v>
      </c>
    </row>
    <row r="143" ht="15" customHeight="1">
      <c r="F143" t="n">
        <v>0.01497610447652267</v>
      </c>
      <c r="G143" t="n">
        <v>0.1270983326584658</v>
      </c>
      <c r="J143" t="n">
        <v>0.01785857892505757</v>
      </c>
      <c r="K143" t="n">
        <v>0.1276097475595253</v>
      </c>
      <c r="L143" t="n">
        <v>0.03780417205402506</v>
      </c>
      <c r="M143" t="n">
        <v>0.1278776041296098</v>
      </c>
      <c r="N143" t="n">
        <v>0.05768811348558456</v>
      </c>
      <c r="O143" t="n">
        <v>0.1276953887758109</v>
      </c>
    </row>
    <row r="144" ht="15" customHeight="1">
      <c r="F144" t="n">
        <v>0.01695232959012941</v>
      </c>
      <c r="G144" t="n">
        <v>0.1287277984617794</v>
      </c>
      <c r="J144" t="n">
        <v>0.01791090554775908</v>
      </c>
      <c r="K144" t="n">
        <v>0.1292457699641346</v>
      </c>
      <c r="L144" t="n">
        <v>0.03748005792404857</v>
      </c>
      <c r="M144" t="n">
        <v>0.1295170605928099</v>
      </c>
      <c r="N144" t="n">
        <v>0.05742360660584478</v>
      </c>
      <c r="O144" t="n">
        <v>0.1293325091447315</v>
      </c>
    </row>
    <row r="145" ht="15" customHeight="1">
      <c r="F145" t="n">
        <v>0.01595547919399119</v>
      </c>
      <c r="G145" t="n">
        <v>0.1303572642650931</v>
      </c>
      <c r="J145" t="n">
        <v>0.01800544194049285</v>
      </c>
      <c r="K145" t="n">
        <v>0.1308817923687439</v>
      </c>
      <c r="L145" t="n">
        <v>0.03755094109963422</v>
      </c>
      <c r="M145" t="n">
        <v>0.13115651705601</v>
      </c>
      <c r="N145" t="n">
        <v>0.05709838799173605</v>
      </c>
      <c r="O145" t="n">
        <v>0.1309696295136521</v>
      </c>
    </row>
    <row r="146" ht="15" customHeight="1">
      <c r="F146" t="n">
        <v>0.01596512247531886</v>
      </c>
      <c r="G146" t="n">
        <v>0.1319867300684068</v>
      </c>
      <c r="J146" t="n">
        <v>0.01791247460465528</v>
      </c>
      <c r="K146" t="n">
        <v>0.1325178147733532</v>
      </c>
      <c r="L146" t="n">
        <v>0.03736210291717734</v>
      </c>
      <c r="M146" t="n">
        <v>0.1327959735192101</v>
      </c>
      <c r="N146" t="n">
        <v>0.0573191690517576</v>
      </c>
      <c r="O146" t="n">
        <v>0.1326067498825728</v>
      </c>
    </row>
    <row r="147" ht="15" customHeight="1">
      <c r="F147" t="n">
        <v>0.01498091431881612</v>
      </c>
      <c r="G147" t="n">
        <v>0.1336161958717204</v>
      </c>
      <c r="J147" t="n">
        <v>0.01782625808166775</v>
      </c>
      <c r="K147" t="n">
        <v>0.1341538371779625</v>
      </c>
      <c r="L147" t="n">
        <v>0.03788770211370979</v>
      </c>
      <c r="M147" t="n">
        <v>0.1344354299824103</v>
      </c>
      <c r="N147" t="n">
        <v>0.05736170267554713</v>
      </c>
      <c r="O147" t="n">
        <v>0.1342438702514934</v>
      </c>
    </row>
    <row r="148" ht="15" customHeight="1">
      <c r="F148" t="n">
        <v>0.01600252435292839</v>
      </c>
      <c r="G148" t="n">
        <v>0.1352456616750341</v>
      </c>
      <c r="J148" t="n">
        <v>0.01794643724068608</v>
      </c>
      <c r="K148" t="n">
        <v>0.1357898595825718</v>
      </c>
      <c r="L148" t="n">
        <v>0.03742698739653577</v>
      </c>
      <c r="M148" t="n">
        <v>0.1360748864456104</v>
      </c>
      <c r="N148" t="n">
        <v>0.0570248485380852</v>
      </c>
      <c r="O148" t="n">
        <v>0.1358809906204141</v>
      </c>
    </row>
    <row r="149" ht="15" customHeight="1">
      <c r="F149" t="n">
        <v>0.01602962220610103</v>
      </c>
      <c r="G149" t="n">
        <v>0.1368751274783477</v>
      </c>
      <c r="J149" t="n">
        <v>0.017872656950866</v>
      </c>
      <c r="K149" t="n">
        <v>0.1374258819871811</v>
      </c>
      <c r="L149" t="n">
        <v>0.0375792074729594</v>
      </c>
      <c r="M149" t="n">
        <v>0.1377143429088105</v>
      </c>
      <c r="N149" t="n">
        <v>0.05770746631435225</v>
      </c>
      <c r="O149" t="n">
        <v>0.1375181109893347</v>
      </c>
    </row>
    <row r="150" ht="15" customHeight="1">
      <c r="F150" t="n">
        <v>0.01506187750677945</v>
      </c>
      <c r="G150" t="n">
        <v>0.1385045932816614</v>
      </c>
      <c r="J150" t="n">
        <v>0.01800456208136336</v>
      </c>
      <c r="K150" t="n">
        <v>0.1390619043917904</v>
      </c>
      <c r="L150" t="n">
        <v>0.0377436110502849</v>
      </c>
      <c r="M150" t="n">
        <v>0.1393537993720106</v>
      </c>
      <c r="N150" t="n">
        <v>0.0578084156793286</v>
      </c>
      <c r="O150" t="n">
        <v>0.1391552313582554</v>
      </c>
    </row>
    <row r="151" ht="15" customHeight="1">
      <c r="F151" t="n">
        <v>0.01509895988340904</v>
      </c>
      <c r="G151" t="n">
        <v>0.1401340590849751</v>
      </c>
      <c r="J151" t="n">
        <v>0.01814179750133391</v>
      </c>
      <c r="K151" t="n">
        <v>0.1406979267963997</v>
      </c>
      <c r="L151" t="n">
        <v>0.03761944683581639</v>
      </c>
      <c r="M151" t="n">
        <v>0.1409932558352108</v>
      </c>
      <c r="N151" t="n">
        <v>0.05732655630799482</v>
      </c>
      <c r="O151" t="n">
        <v>0.140792351727176</v>
      </c>
    </row>
    <row r="152" ht="15" customHeight="1">
      <c r="F152" t="n">
        <v>0.01614053896443515</v>
      </c>
      <c r="G152" t="n">
        <v>0.1417635248882887</v>
      </c>
      <c r="J152" t="n">
        <v>0.01808400807993341</v>
      </c>
      <c r="K152" t="n">
        <v>0.142333949201009</v>
      </c>
      <c r="L152" t="n">
        <v>0.03780596353685806</v>
      </c>
      <c r="M152" t="n">
        <v>0.1426327122984109</v>
      </c>
      <c r="N152" t="n">
        <v>0.05806074787533133</v>
      </c>
      <c r="O152" t="n">
        <v>0.1424294720960967</v>
      </c>
    </row>
    <row r="153" ht="15" customHeight="1">
      <c r="F153" t="n">
        <v>0.01518628437830321</v>
      </c>
      <c r="G153" t="n">
        <v>0.1433929906916024</v>
      </c>
      <c r="J153" t="n">
        <v>0.01823083868631768</v>
      </c>
      <c r="K153" t="n">
        <v>0.1439699716056183</v>
      </c>
      <c r="L153" t="n">
        <v>0.03800240986071413</v>
      </c>
      <c r="M153" t="n">
        <v>0.144272168761611</v>
      </c>
      <c r="N153" t="n">
        <v>0.05800985005631848</v>
      </c>
      <c r="O153" t="n">
        <v>0.1440665924650174</v>
      </c>
    </row>
    <row r="154" ht="15" customHeight="1">
      <c r="F154" t="n">
        <v>0.01723586575345859</v>
      </c>
      <c r="G154" t="n">
        <v>0.1450224564949161</v>
      </c>
      <c r="J154" t="n">
        <v>0.01818193418964249</v>
      </c>
      <c r="K154" t="n">
        <v>0.1456059940102276</v>
      </c>
      <c r="L154" t="n">
        <v>0.03830803451468867</v>
      </c>
      <c r="M154" t="n">
        <v>0.1459116252248112</v>
      </c>
      <c r="N154" t="n">
        <v>0.05857272252593682</v>
      </c>
      <c r="O154" t="n">
        <v>0.145703712833938</v>
      </c>
    </row>
    <row r="155" ht="15" customHeight="1">
      <c r="F155" t="n">
        <v>0.01728895271834668</v>
      </c>
      <c r="G155" t="n">
        <v>0.1466519222982297</v>
      </c>
      <c r="J155" t="n">
        <v>0.01813693945906363</v>
      </c>
      <c r="K155" t="n">
        <v>0.1472420164148369</v>
      </c>
      <c r="L155" t="n">
        <v>0.03852208620608591</v>
      </c>
      <c r="M155" t="n">
        <v>0.1475510816880113</v>
      </c>
      <c r="N155" t="n">
        <v>0.05864822495916677</v>
      </c>
      <c r="O155" t="n">
        <v>0.1473408332028587</v>
      </c>
    </row>
    <row r="156" ht="15" customHeight="1">
      <c r="F156" t="n">
        <v>0.01734521490141286</v>
      </c>
      <c r="G156" t="n">
        <v>0.1482813881015434</v>
      </c>
      <c r="J156" t="n">
        <v>0.01839549936373688</v>
      </c>
      <c r="K156" t="n">
        <v>0.1488780388194462</v>
      </c>
      <c r="L156" t="n">
        <v>0.03864381364221003</v>
      </c>
      <c r="M156" t="n">
        <v>0.1491905381512114</v>
      </c>
      <c r="N156" t="n">
        <v>0.05873521703098877</v>
      </c>
      <c r="O156" t="n">
        <v>0.1489779535717793</v>
      </c>
    </row>
    <row r="157" ht="15" customHeight="1">
      <c r="F157" t="n">
        <v>0.01742744154499328</v>
      </c>
      <c r="G157" t="n">
        <v>0.1499108539048571</v>
      </c>
      <c r="J157" t="n">
        <v>0.01846419280066244</v>
      </c>
      <c r="K157" t="n">
        <v>0.1505140612240555</v>
      </c>
      <c r="L157" t="n">
        <v>0.03867655104444115</v>
      </c>
      <c r="M157" t="n">
        <v>0.1508299946144115</v>
      </c>
      <c r="N157" t="n">
        <v>0.05914861968725488</v>
      </c>
      <c r="O157" t="n">
        <v>0.1506150739407</v>
      </c>
    </row>
    <row r="158" ht="15" customHeight="1">
      <c r="F158" t="n">
        <v>0.01656237878690599</v>
      </c>
      <c r="G158" t="n">
        <v>0.1515403197081707</v>
      </c>
      <c r="J158" t="n">
        <v>0.01858517516461755</v>
      </c>
      <c r="K158" t="n">
        <v>0.1521500836286648</v>
      </c>
      <c r="L158" t="n">
        <v>0.03850450529683699</v>
      </c>
      <c r="M158" t="n">
        <v>0.1524694510776116</v>
      </c>
      <c r="N158" t="n">
        <v>0.05952365992928516</v>
      </c>
      <c r="O158" t="n">
        <v>0.1522521943096206</v>
      </c>
    </row>
    <row r="159" ht="15" customHeight="1">
      <c r="F159" t="n">
        <v>0.01774031419763481</v>
      </c>
      <c r="G159" t="n">
        <v>0.1531697855114844</v>
      </c>
      <c r="J159" t="n">
        <v>0.01865674710714041</v>
      </c>
      <c r="K159" t="n">
        <v>0.1537861060332741</v>
      </c>
      <c r="L159" t="n">
        <v>0.03904429513469079</v>
      </c>
      <c r="M159" t="n">
        <v>0.1541089075408118</v>
      </c>
      <c r="N159" t="n">
        <v>0.05966348155137902</v>
      </c>
      <c r="O159" t="n">
        <v>0.1538893146785413</v>
      </c>
    </row>
    <row r="160" ht="15" customHeight="1">
      <c r="F160" t="n">
        <v>0.01795127465732614</v>
      </c>
      <c r="G160" t="n">
        <v>0.154799251314798</v>
      </c>
      <c r="J160" t="n">
        <v>0.01876818808518298</v>
      </c>
      <c r="K160" t="n">
        <v>0.1554221284378834</v>
      </c>
      <c r="L160" t="n">
        <v>0.03927324084482492</v>
      </c>
      <c r="M160" t="n">
        <v>0.1557483640040119</v>
      </c>
      <c r="N160" t="n">
        <v>0.06023366089346843</v>
      </c>
      <c r="O160" t="n">
        <v>0.1555264350474619</v>
      </c>
    </row>
    <row r="161" ht="15" customHeight="1">
      <c r="F161" t="n">
        <v>0.01618528704612638</v>
      </c>
      <c r="G161" t="n">
        <v>0.1564287171181117</v>
      </c>
      <c r="J161" t="n">
        <v>0.01920877755569719</v>
      </c>
      <c r="K161" t="n">
        <v>0.1570581508424927</v>
      </c>
      <c r="L161" t="n">
        <v>0.04026866271406182</v>
      </c>
      <c r="M161" t="n">
        <v>0.157387820467212</v>
      </c>
      <c r="N161" t="n">
        <v>0.06119977429548557</v>
      </c>
      <c r="O161" t="n">
        <v>0.1571635554163825</v>
      </c>
    </row>
    <row r="162" ht="15" customHeight="1">
      <c r="F162" t="n">
        <v>0.01643237824418198</v>
      </c>
      <c r="G162" t="n">
        <v>0.1580581829214254</v>
      </c>
      <c r="J162" t="n">
        <v>0.01926779497563506</v>
      </c>
      <c r="K162" t="n">
        <v>0.158694173247102</v>
      </c>
      <c r="L162" t="n">
        <v>0.04060788102922391</v>
      </c>
      <c r="M162" t="n">
        <v>0.1590272769304122</v>
      </c>
      <c r="N162" t="n">
        <v>0.06162739809736262</v>
      </c>
      <c r="O162" t="n">
        <v>0.1588006757853032</v>
      </c>
    </row>
    <row r="163" ht="15" customHeight="1">
      <c r="F163" t="n">
        <v>0.01668257513163934</v>
      </c>
      <c r="G163" t="n">
        <v>0.159687648724739</v>
      </c>
      <c r="J163" t="n">
        <v>0.01973451980194853</v>
      </c>
      <c r="K163" t="n">
        <v>0.1603301956517113</v>
      </c>
      <c r="L163" t="n">
        <v>0.04136821607713365</v>
      </c>
      <c r="M163" t="n">
        <v>0.1606667333936123</v>
      </c>
      <c r="N163" t="n">
        <v>0.06298210863903153</v>
      </c>
      <c r="O163" t="n">
        <v>0.1604377961542239</v>
      </c>
    </row>
    <row r="164" ht="15" customHeight="1">
      <c r="F164" t="n">
        <v>0.01792590458864488</v>
      </c>
      <c r="G164" t="n">
        <v>0.1613171145280527</v>
      </c>
      <c r="J164" t="n">
        <v>0.01999823149158954</v>
      </c>
      <c r="K164" t="n">
        <v>0.1619662180563206</v>
      </c>
      <c r="L164" t="n">
        <v>0.04182698814461341</v>
      </c>
      <c r="M164" t="n">
        <v>0.1623061898568124</v>
      </c>
      <c r="N164" t="n">
        <v>0.06382948226042462</v>
      </c>
      <c r="O164" t="n">
        <v>0.1620749165231445</v>
      </c>
    </row>
    <row r="165" ht="15" customHeight="1">
      <c r="F165" t="n">
        <v>0.01915239349534502</v>
      </c>
      <c r="G165" t="n">
        <v>0.1629465803313664</v>
      </c>
      <c r="J165" t="n">
        <v>0.02004820950151007</v>
      </c>
      <c r="K165" t="n">
        <v>0.1636022404609299</v>
      </c>
      <c r="L165" t="n">
        <v>0.04236151751848566</v>
      </c>
      <c r="M165" t="n">
        <v>0.1639456463200125</v>
      </c>
      <c r="N165" t="n">
        <v>0.06453509530147372</v>
      </c>
      <c r="O165" t="n">
        <v>0.1637120368920652</v>
      </c>
    </row>
    <row r="166" ht="15" customHeight="1">
      <c r="F166" t="n">
        <v>0.01835206873188618</v>
      </c>
      <c r="G166" t="n">
        <v>0.16457604613468</v>
      </c>
      <c r="J166" t="n">
        <v>0.02047373328866209</v>
      </c>
      <c r="K166" t="n">
        <v>0.1652382628655392</v>
      </c>
      <c r="L166" t="n">
        <v>0.04284912448557276</v>
      </c>
      <c r="M166" t="n">
        <v>0.1655851027832126</v>
      </c>
      <c r="N166" t="n">
        <v>0.0648645241021113</v>
      </c>
      <c r="O166" t="n">
        <v>0.1653491572609858</v>
      </c>
    </row>
    <row r="167" ht="15" customHeight="1">
      <c r="F167" t="n">
        <v>0.0185283638377218</v>
      </c>
      <c r="G167" t="n">
        <v>0.1662055119379937</v>
      </c>
      <c r="J167" t="n">
        <v>0.02056815225485205</v>
      </c>
      <c r="K167" t="n">
        <v>0.1668742852701485</v>
      </c>
      <c r="L167" t="n">
        <v>0.04306978013202359</v>
      </c>
      <c r="M167" t="n">
        <v>0.1672245592464128</v>
      </c>
      <c r="N167" t="n">
        <v>0.06569293040638458</v>
      </c>
      <c r="O167" t="n">
        <v>0.1669862776299065</v>
      </c>
    </row>
    <row r="168" ht="15" customHeight="1">
      <c r="F168" t="n">
        <v>0.01769992645449624</v>
      </c>
      <c r="G168" t="n">
        <v>0.1678349777413073</v>
      </c>
      <c r="J168" t="n">
        <v>0.02065287739873307</v>
      </c>
      <c r="K168" t="n">
        <v>0.1685103076747578</v>
      </c>
      <c r="L168" t="n">
        <v>0.04326094473090603</v>
      </c>
      <c r="M168" t="n">
        <v>0.1688640157096129</v>
      </c>
      <c r="N168" t="n">
        <v>0.06618625932505184</v>
      </c>
      <c r="O168" t="n">
        <v>0.1686233979988271</v>
      </c>
    </row>
    <row r="169" ht="15" customHeight="1">
      <c r="F169" t="n">
        <v>0.0188674095390518</v>
      </c>
      <c r="G169" t="n">
        <v>0.169464443544621</v>
      </c>
      <c r="J169" t="n">
        <v>0.02103310400604784</v>
      </c>
      <c r="K169" t="n">
        <v>0.1701463300793671</v>
      </c>
      <c r="L169" t="n">
        <v>0.04404246776608683</v>
      </c>
      <c r="M169" t="n">
        <v>0.170503472172813</v>
      </c>
      <c r="N169" t="n">
        <v>0.06676508282311033</v>
      </c>
      <c r="O169" t="n">
        <v>0.1702605183677478</v>
      </c>
    </row>
    <row r="170" ht="15" customHeight="1">
      <c r="F170" t="n">
        <v>0.01903112946876721</v>
      </c>
      <c r="G170" t="n">
        <v>0.1710939093479347</v>
      </c>
      <c r="J170" t="n">
        <v>0.02110917216468834</v>
      </c>
      <c r="K170" t="n">
        <v>0.1717823524839764</v>
      </c>
      <c r="L170" t="n">
        <v>0.0443150687063289</v>
      </c>
      <c r="M170" t="n">
        <v>0.1721429286360132</v>
      </c>
      <c r="N170" t="n">
        <v>0.06713049292266521</v>
      </c>
      <c r="O170" t="n">
        <v>0.1718976387366684</v>
      </c>
    </row>
    <row r="171" ht="15" customHeight="1">
      <c r="F171" t="n">
        <v>0.02019140262102112</v>
      </c>
      <c r="G171" t="n">
        <v>0.1727233751512483</v>
      </c>
      <c r="J171" t="n">
        <v>0.02138142196254661</v>
      </c>
      <c r="K171" t="n">
        <v>0.1734183748885857</v>
      </c>
      <c r="L171" t="n">
        <v>0.04447946702039535</v>
      </c>
      <c r="M171" t="n">
        <v>0.1737823850992133</v>
      </c>
      <c r="N171" t="n">
        <v>0.06798358164582169</v>
      </c>
      <c r="O171" t="n">
        <v>0.1735347591055891</v>
      </c>
    </row>
    <row r="172" ht="15" customHeight="1">
      <c r="F172" t="n">
        <v>0.01934854537319224</v>
      </c>
      <c r="G172" t="n">
        <v>0.174352840954562</v>
      </c>
      <c r="J172" t="n">
        <v>0.02155019348751462</v>
      </c>
      <c r="K172" t="n">
        <v>0.175054397293195</v>
      </c>
      <c r="L172" t="n">
        <v>0.04493638217704923</v>
      </c>
      <c r="M172" t="n">
        <v>0.1754218415624134</v>
      </c>
      <c r="N172" t="n">
        <v>0.0683254410146848</v>
      </c>
      <c r="O172" t="n">
        <v>0.1751718794745097</v>
      </c>
    </row>
    <row r="173" ht="15" customHeight="1">
      <c r="F173" t="n">
        <v>0.01950287410265925</v>
      </c>
      <c r="G173" t="n">
        <v>0.1759823067578757</v>
      </c>
      <c r="J173" t="n">
        <v>0.02151582682748435</v>
      </c>
      <c r="K173" t="n">
        <v>0.1766904196978043</v>
      </c>
      <c r="L173" t="n">
        <v>0.04518653364505346</v>
      </c>
      <c r="M173" t="n">
        <v>0.1770612980256135</v>
      </c>
      <c r="N173" t="n">
        <v>0.06875716305135948</v>
      </c>
      <c r="O173" t="n">
        <v>0.1768089998434304</v>
      </c>
    </row>
    <row r="174" ht="15" customHeight="1">
      <c r="F174" t="n">
        <v>0.02065470518680085</v>
      </c>
      <c r="G174" t="n">
        <v>0.1776117725611893</v>
      </c>
      <c r="J174" t="n">
        <v>0.02177866207034784</v>
      </c>
      <c r="K174" t="n">
        <v>0.1783264421024136</v>
      </c>
      <c r="L174" t="n">
        <v>0.0459306408931712</v>
      </c>
      <c r="M174" t="n">
        <v>0.1787007544888136</v>
      </c>
      <c r="N174" t="n">
        <v>0.06957983977795129</v>
      </c>
      <c r="O174" t="n">
        <v>0.178446120212351</v>
      </c>
    </row>
    <row r="175" ht="15" customHeight="1">
      <c r="F175" t="n">
        <v>0.01880435500299572</v>
      </c>
      <c r="G175" t="n">
        <v>0.179241238364503</v>
      </c>
      <c r="J175" t="n">
        <v>0.02183903930399707</v>
      </c>
      <c r="K175" t="n">
        <v>0.1799624645070229</v>
      </c>
      <c r="L175" t="n">
        <v>0.04586942339016534</v>
      </c>
      <c r="M175" t="n">
        <v>0.1803402109520138</v>
      </c>
      <c r="N175" t="n">
        <v>0.06989456321656506</v>
      </c>
      <c r="O175" t="n">
        <v>0.1800832405812717</v>
      </c>
    </row>
    <row r="176" ht="15" customHeight="1">
      <c r="F176" t="n">
        <v>0.02095213992862253</v>
      </c>
      <c r="G176" t="n">
        <v>0.1808707041678167</v>
      </c>
      <c r="J176" t="n">
        <v>0.02209729861632405</v>
      </c>
      <c r="K176" t="n">
        <v>0.1815984869116322</v>
      </c>
      <c r="L176" t="n">
        <v>0.04640360060479898</v>
      </c>
      <c r="M176" t="n">
        <v>0.1819796674152139</v>
      </c>
      <c r="N176" t="n">
        <v>0.07030242538930592</v>
      </c>
      <c r="O176" t="n">
        <v>0.1817203609501923</v>
      </c>
    </row>
    <row r="177" ht="15" customHeight="1">
      <c r="F177" t="n">
        <v>0.02109837634106002</v>
      </c>
      <c r="G177" t="n">
        <v>0.1825001699711303</v>
      </c>
      <c r="J177" t="n">
        <v>0.02215378009522076</v>
      </c>
      <c r="K177" t="n">
        <v>0.1832345093162415</v>
      </c>
      <c r="L177" t="n">
        <v>0.04673389200583511</v>
      </c>
      <c r="M177" t="n">
        <v>0.183619123878414</v>
      </c>
      <c r="N177" t="n">
        <v>0.07080451831827905</v>
      </c>
      <c r="O177" t="n">
        <v>0.183357481319113</v>
      </c>
    </row>
    <row r="178" ht="15" customHeight="1">
      <c r="F178" t="n">
        <v>0.01924528628647018</v>
      </c>
      <c r="G178" t="n">
        <v>0.184129635774444</v>
      </c>
      <c r="J178" t="n">
        <v>0.02230909455190007</v>
      </c>
      <c r="K178" t="n">
        <v>0.1848705317208508</v>
      </c>
      <c r="L178" t="n">
        <v>0.04726101889437326</v>
      </c>
      <c r="M178" t="n">
        <v>0.1852585803416141</v>
      </c>
      <c r="N178" t="n">
        <v>0.07160236032424583</v>
      </c>
      <c r="O178" t="n">
        <v>0.1849946016880336</v>
      </c>
    </row>
    <row r="179" ht="15" customHeight="1">
      <c r="F179" t="n">
        <v>0.01940077369431117</v>
      </c>
      <c r="G179" t="n">
        <v>0.1857591015777577</v>
      </c>
      <c r="J179" t="n">
        <v>0.02247181267211668</v>
      </c>
      <c r="K179" t="n">
        <v>0.1865065541254601</v>
      </c>
      <c r="L179" t="n">
        <v>0.04729983392441434</v>
      </c>
      <c r="M179" t="n">
        <v>0.1868980368048143</v>
      </c>
      <c r="N179" t="n">
        <v>0.07212227586872477</v>
      </c>
      <c r="O179" t="n">
        <v>0.1866317220569543</v>
      </c>
    </row>
    <row r="180" ht="15" customHeight="1">
      <c r="F180" t="n">
        <v>0.01956101306626191</v>
      </c>
      <c r="G180" t="n">
        <v>0.1873885673810713</v>
      </c>
      <c r="J180" t="n">
        <v>0.022741608530209</v>
      </c>
      <c r="K180" t="n">
        <v>0.1881425765300694</v>
      </c>
      <c r="L180" t="n">
        <v>0.04795579129162186</v>
      </c>
      <c r="M180" t="n">
        <v>0.1885374932680144</v>
      </c>
      <c r="N180" t="n">
        <v>0.07246597217612827</v>
      </c>
      <c r="O180" t="n">
        <v>0.1882688424258749</v>
      </c>
    </row>
    <row r="181" ht="15" customHeight="1">
      <c r="F181" t="n">
        <v>0.02172056959696025</v>
      </c>
      <c r="G181" t="n">
        <v>0.189018033184385</v>
      </c>
      <c r="J181" t="n">
        <v>0.02281264001601513</v>
      </c>
      <c r="K181" t="n">
        <v>0.1897785989346787</v>
      </c>
      <c r="L181" t="n">
        <v>0.04781653179159456</v>
      </c>
      <c r="M181" t="n">
        <v>0.1901769497312145</v>
      </c>
      <c r="N181" t="n">
        <v>0.07301469023272039</v>
      </c>
      <c r="O181" t="n">
        <v>0.1899059627947956</v>
      </c>
    </row>
    <row r="182" ht="15" customHeight="1">
      <c r="F182" t="n">
        <v>0.02187400848104404</v>
      </c>
      <c r="G182" t="n">
        <v>0.1906474989876986</v>
      </c>
      <c r="J182" t="n">
        <v>0.02307906501937317</v>
      </c>
      <c r="K182" t="n">
        <v>0.191414621339288</v>
      </c>
      <c r="L182" t="n">
        <v>0.04846969621993114</v>
      </c>
      <c r="M182" t="n">
        <v>0.1918164061944146</v>
      </c>
      <c r="N182" t="n">
        <v>0.07404967102476551</v>
      </c>
      <c r="O182" t="n">
        <v>0.1915430831637162</v>
      </c>
    </row>
    <row r="183" ht="15" customHeight="1">
      <c r="F183" t="n">
        <v>0.02201589491315115</v>
      </c>
      <c r="G183" t="n">
        <v>0.1922769647910123</v>
      </c>
      <c r="J183" t="n">
        <v>0.02313504143012121</v>
      </c>
      <c r="K183" t="n">
        <v>0.1930506437438973</v>
      </c>
      <c r="L183" t="n">
        <v>0.04890292537223023</v>
      </c>
      <c r="M183" t="n">
        <v>0.1934558626576148</v>
      </c>
      <c r="N183" t="n">
        <v>0.07445215553852785</v>
      </c>
      <c r="O183" t="n">
        <v>0.1931802035326369</v>
      </c>
    </row>
    <row r="184" ht="15" customHeight="1">
      <c r="F184" t="n">
        <v>0.02014079408791944</v>
      </c>
      <c r="G184" t="n">
        <v>0.193906430594326</v>
      </c>
      <c r="J184" t="n">
        <v>0.02337472713809735</v>
      </c>
      <c r="K184" t="n">
        <v>0.1946866661485066</v>
      </c>
      <c r="L184" t="n">
        <v>0.0488038600440906</v>
      </c>
      <c r="M184" t="n">
        <v>0.1950953191208149</v>
      </c>
      <c r="N184" t="n">
        <v>0.07480338476027176</v>
      </c>
      <c r="O184" t="n">
        <v>0.1948173239015575</v>
      </c>
    </row>
    <row r="185" ht="15" customHeight="1">
      <c r="F185" t="n">
        <v>0.0212432711999868</v>
      </c>
      <c r="G185" t="n">
        <v>0.1955358963976396</v>
      </c>
      <c r="J185" t="n">
        <v>0.0233922800331397</v>
      </c>
      <c r="K185" t="n">
        <v>0.1963226885531159</v>
      </c>
      <c r="L185" t="n">
        <v>0.04906014103111089</v>
      </c>
      <c r="M185" t="n">
        <v>0.196734775584015</v>
      </c>
      <c r="N185" t="n">
        <v>0.0748845996762616</v>
      </c>
      <c r="O185" t="n">
        <v>0.1964544442704782</v>
      </c>
    </row>
    <row r="186" ht="15" customHeight="1">
      <c r="F186" t="n">
        <v>0.02231789150293502</v>
      </c>
      <c r="G186" t="n">
        <v>0.1971653622009533</v>
      </c>
      <c r="J186" t="n">
        <v>0.02348185800508633</v>
      </c>
      <c r="K186" t="n">
        <v>0.1979587109577252</v>
      </c>
      <c r="L186" t="n">
        <v>0.04965940912888978</v>
      </c>
      <c r="M186" t="n">
        <v>0.1983742320472151</v>
      </c>
      <c r="N186" t="n">
        <v>0.07557704127276144</v>
      </c>
      <c r="O186" t="n">
        <v>0.1980915646393988</v>
      </c>
    </row>
    <row r="187" ht="15" customHeight="1">
      <c r="F187" t="n">
        <v>0.0213762103745211</v>
      </c>
      <c r="G187" t="n">
        <v>0.198794828004267</v>
      </c>
      <c r="J187" t="n">
        <v>0.0235460869140359</v>
      </c>
      <c r="K187" t="n">
        <v>0.1995947333623345</v>
      </c>
      <c r="L187" t="n">
        <v>0.049599645876925</v>
      </c>
      <c r="M187" t="n">
        <v>0.2000136885104153</v>
      </c>
      <c r="N187" t="n">
        <v>0.07528510507566888</v>
      </c>
      <c r="O187" t="n">
        <v>0.1997286850083195</v>
      </c>
    </row>
    <row r="188" ht="15" customHeight="1">
      <c r="F188" t="n">
        <v>0.0214332703045586</v>
      </c>
      <c r="G188" t="n">
        <v>0.2004242938075806</v>
      </c>
      <c r="J188" t="n">
        <v>0.02380734798863997</v>
      </c>
      <c r="K188" t="n">
        <v>0.2012307557669437</v>
      </c>
      <c r="L188" t="n">
        <v>0.04982916039055138</v>
      </c>
      <c r="M188" t="n">
        <v>0.2016531449736154</v>
      </c>
      <c r="N188" t="n">
        <v>0.07558177308738334</v>
      </c>
      <c r="O188" t="n">
        <v>0.2013658053772401</v>
      </c>
    </row>
    <row r="189" ht="15" customHeight="1">
      <c r="F189" t="n">
        <v>0.0204890512922284</v>
      </c>
      <c r="G189" t="n">
        <v>0.2020537596108943</v>
      </c>
      <c r="J189" t="n">
        <v>0.02376724633021469</v>
      </c>
      <c r="K189" t="n">
        <v>0.2028667781715531</v>
      </c>
      <c r="L189" t="n">
        <v>0.05005580527031683</v>
      </c>
      <c r="M189" t="n">
        <v>0.2032926014368155</v>
      </c>
      <c r="N189" t="n">
        <v>0.07567407181727498</v>
      </c>
      <c r="O189" t="n">
        <v>0.2030029257461608</v>
      </c>
    </row>
    <row r="190" ht="15" customHeight="1">
      <c r="F190" t="n">
        <v>0.02254353333671132</v>
      </c>
      <c r="G190" t="n">
        <v>0.2036832254142079</v>
      </c>
      <c r="J190" t="n">
        <v>0.02382576043900417</v>
      </c>
      <c r="K190" t="n">
        <v>0.2045028005761624</v>
      </c>
      <c r="L190" t="n">
        <v>0.05017953503267664</v>
      </c>
      <c r="M190" t="n">
        <v>0.2049320579000156</v>
      </c>
      <c r="N190" t="n">
        <v>0.07596193222963488</v>
      </c>
      <c r="O190" t="n">
        <v>0.2046400461150815</v>
      </c>
    </row>
    <row r="191" ht="15" customHeight="1">
      <c r="F191" t="n">
        <v>0.02159669643718821</v>
      </c>
      <c r="G191" t="n">
        <v>0.2053126912175216</v>
      </c>
      <c r="J191" t="n">
        <v>0.02378286881525246</v>
      </c>
      <c r="K191" t="n">
        <v>0.2061388229807717</v>
      </c>
      <c r="L191" t="n">
        <v>0.05000030419408624</v>
      </c>
      <c r="M191" t="n">
        <v>0.2065715143632158</v>
      </c>
      <c r="N191" t="n">
        <v>0.07684528528875395</v>
      </c>
      <c r="O191" t="n">
        <v>0.2062771664840021</v>
      </c>
    </row>
    <row r="192" ht="15" customHeight="1">
      <c r="F192" t="n">
        <v>0.02064852059283992</v>
      </c>
      <c r="G192" t="n">
        <v>0.2069421570208353</v>
      </c>
      <c r="J192" t="n">
        <v>0.02383854995920363</v>
      </c>
      <c r="K192" t="n">
        <v>0.207774845385381</v>
      </c>
      <c r="L192" t="n">
        <v>0.05031806727100108</v>
      </c>
      <c r="M192" t="n">
        <v>0.2082109708264159</v>
      </c>
      <c r="N192" t="n">
        <v>0.07682406195892322</v>
      </c>
      <c r="O192" t="n">
        <v>0.2079142868529228</v>
      </c>
    </row>
    <row r="193" ht="15" customHeight="1">
      <c r="F193" t="n">
        <v>0.02169898580284731</v>
      </c>
      <c r="G193" t="n">
        <v>0.208571622824149</v>
      </c>
      <c r="J193" t="n">
        <v>0.02389278237110173</v>
      </c>
      <c r="K193" t="n">
        <v>0.2094108677899903</v>
      </c>
      <c r="L193" t="n">
        <v>0.05033277877987649</v>
      </c>
      <c r="M193" t="n">
        <v>0.209850427289616</v>
      </c>
      <c r="N193" t="n">
        <v>0.07679819320443382</v>
      </c>
      <c r="O193" t="n">
        <v>0.2095514072218434</v>
      </c>
    </row>
    <row r="194" ht="15" customHeight="1">
      <c r="F194" t="n">
        <v>0.02074807206639119</v>
      </c>
      <c r="G194" t="n">
        <v>0.2102010886274626</v>
      </c>
      <c r="J194" t="n">
        <v>0.02414554455119086</v>
      </c>
      <c r="K194" t="n">
        <v>0.2110468901945996</v>
      </c>
      <c r="L194" t="n">
        <v>0.05024439323716784</v>
      </c>
      <c r="M194" t="n">
        <v>0.2114898837528162</v>
      </c>
      <c r="N194" t="n">
        <v>0.07666760998957678</v>
      </c>
      <c r="O194" t="n">
        <v>0.2111885275907641</v>
      </c>
    </row>
    <row r="195" ht="15" customHeight="1">
      <c r="F195" t="n">
        <v>0.02279575938265244</v>
      </c>
      <c r="G195" t="n">
        <v>0.2118305544307763</v>
      </c>
      <c r="J195" t="n">
        <v>0.02409681499971508</v>
      </c>
      <c r="K195" t="n">
        <v>0.2126829125992089</v>
      </c>
      <c r="L195" t="n">
        <v>0.05045286515933056</v>
      </c>
      <c r="M195" t="n">
        <v>0.2131293402160163</v>
      </c>
      <c r="N195" t="n">
        <v>0.07703224327864311</v>
      </c>
      <c r="O195" t="n">
        <v>0.2128256479596847</v>
      </c>
    </row>
    <row r="196" ht="15" customHeight="1">
      <c r="F196" t="n">
        <v>0.02184202775081188</v>
      </c>
      <c r="G196" t="n">
        <v>0.2134600202340899</v>
      </c>
      <c r="J196" t="n">
        <v>0.02404657221691843</v>
      </c>
      <c r="K196" t="n">
        <v>0.2143189350038182</v>
      </c>
      <c r="L196" t="n">
        <v>0.05075814906282008</v>
      </c>
      <c r="M196" t="n">
        <v>0.2147687966792164</v>
      </c>
      <c r="N196" t="n">
        <v>0.0770920240359238</v>
      </c>
      <c r="O196" t="n">
        <v>0.2144627683286054</v>
      </c>
    </row>
    <row r="197" ht="15" customHeight="1">
      <c r="F197" t="n">
        <v>0.02288685717005039</v>
      </c>
      <c r="G197" t="n">
        <v>0.2150894860374036</v>
      </c>
      <c r="J197" t="n">
        <v>0.024194794703045</v>
      </c>
      <c r="K197" t="n">
        <v>0.2159549574084275</v>
      </c>
      <c r="L197" t="n">
        <v>0.05096019946409178</v>
      </c>
      <c r="M197" t="n">
        <v>0.2164082531424165</v>
      </c>
      <c r="N197" t="n">
        <v>0.07704688322570996</v>
      </c>
      <c r="O197" t="n">
        <v>0.216099888697526</v>
      </c>
    </row>
    <row r="198" ht="15" customHeight="1">
      <c r="F198" t="n">
        <v>0.02093022763954876</v>
      </c>
      <c r="G198" t="n">
        <v>0.2167189518407173</v>
      </c>
      <c r="J198" t="n">
        <v>0.02424146095833886</v>
      </c>
      <c r="K198" t="n">
        <v>0.2175909798130368</v>
      </c>
      <c r="L198" t="n">
        <v>0.05065897087960097</v>
      </c>
      <c r="M198" t="n">
        <v>0.2180477096056166</v>
      </c>
      <c r="N198" t="n">
        <v>0.07739675181229266</v>
      </c>
      <c r="O198" t="n">
        <v>0.2177370090664467</v>
      </c>
    </row>
    <row r="199" ht="15" customHeight="1">
      <c r="F199" t="n">
        <v>0.0209721191584879</v>
      </c>
      <c r="G199" t="n">
        <v>0.2183484176440309</v>
      </c>
      <c r="J199" t="n">
        <v>0.02438654948304406</v>
      </c>
      <c r="K199" t="n">
        <v>0.219227002217646</v>
      </c>
      <c r="L199" t="n">
        <v>0.05105441782580314</v>
      </c>
      <c r="M199" t="n">
        <v>0.2196871660688168</v>
      </c>
      <c r="N199" t="n">
        <v>0.07744156075996284</v>
      </c>
      <c r="O199" t="n">
        <v>0.2193741294353673</v>
      </c>
    </row>
    <row r="200" ht="15" customHeight="1">
      <c r="F200" t="n">
        <v>0.02101251172604859</v>
      </c>
      <c r="G200" t="n">
        <v>0.2199778834473446</v>
      </c>
      <c r="J200" t="n">
        <v>0.02423003877740468</v>
      </c>
      <c r="K200" t="n">
        <v>0.2208630246222553</v>
      </c>
      <c r="L200" t="n">
        <v>0.05104649481915363</v>
      </c>
      <c r="M200" t="n">
        <v>0.2213266225320169</v>
      </c>
      <c r="N200" t="n">
        <v>0.07828124103301159</v>
      </c>
      <c r="O200" t="n">
        <v>0.221011249804288</v>
      </c>
    </row>
    <row r="201" ht="15" customHeight="1">
      <c r="F201" t="n">
        <v>0.02305138534141174</v>
      </c>
      <c r="G201" t="n">
        <v>0.2216073492506582</v>
      </c>
      <c r="J201" t="n">
        <v>0.02447190734166478</v>
      </c>
      <c r="K201" t="n">
        <v>0.2224990470268647</v>
      </c>
      <c r="L201" t="n">
        <v>0.05103515637610784</v>
      </c>
      <c r="M201" t="n">
        <v>0.222966078995217</v>
      </c>
      <c r="N201" t="n">
        <v>0.07821572359572998</v>
      </c>
      <c r="O201" t="n">
        <v>0.2226483701732086</v>
      </c>
    </row>
    <row r="202" ht="15" customHeight="1">
      <c r="F202" t="n">
        <v>0.02108872000375815</v>
      </c>
      <c r="G202" t="n">
        <v>0.2232368150539719</v>
      </c>
      <c r="J202" t="n">
        <v>0.02441213367606843</v>
      </c>
      <c r="K202" t="n">
        <v>0.224135069431474</v>
      </c>
      <c r="L202" t="n">
        <v>0.05122035701312119</v>
      </c>
      <c r="M202" t="n">
        <v>0.2246055354584172</v>
      </c>
      <c r="N202" t="n">
        <v>0.07774493941240901</v>
      </c>
      <c r="O202" t="n">
        <v>0.2242854905421293</v>
      </c>
    </row>
    <row r="203" ht="15" customHeight="1">
      <c r="F203" t="n">
        <v>0.02112449571226871</v>
      </c>
      <c r="G203" t="n">
        <v>0.2248662808572856</v>
      </c>
      <c r="J203" t="n">
        <v>0.02435069628085969</v>
      </c>
      <c r="K203" t="n">
        <v>0.2257710918360832</v>
      </c>
      <c r="L203" t="n">
        <v>0.05160205124664902</v>
      </c>
      <c r="M203" t="n">
        <v>0.2262449919216173</v>
      </c>
      <c r="N203" t="n">
        <v>0.07836881944733964</v>
      </c>
      <c r="O203" t="n">
        <v>0.22592261091105</v>
      </c>
    </row>
    <row r="204" ht="15" customHeight="1">
      <c r="F204" t="n">
        <v>0.02315869246612422</v>
      </c>
      <c r="G204" t="n">
        <v>0.2264957466605992</v>
      </c>
      <c r="J204" t="n">
        <v>0.02448757365628264</v>
      </c>
      <c r="K204" t="n">
        <v>0.2274071142406925</v>
      </c>
      <c r="L204" t="n">
        <v>0.05158019359314678</v>
      </c>
      <c r="M204" t="n">
        <v>0.2278844483848174</v>
      </c>
      <c r="N204" t="n">
        <v>0.07808729466481312</v>
      </c>
      <c r="O204" t="n">
        <v>0.2275597312799706</v>
      </c>
    </row>
    <row r="205" ht="15" customHeight="1">
      <c r="F205" t="n">
        <v>0.02119129026450552</v>
      </c>
      <c r="G205" t="n">
        <v>0.2281252124639129</v>
      </c>
      <c r="J205" t="n">
        <v>0.02442274430258136</v>
      </c>
      <c r="K205" t="n">
        <v>0.2290431366453018</v>
      </c>
      <c r="L205" t="n">
        <v>0.05175473856906979</v>
      </c>
      <c r="M205" t="n">
        <v>0.2295239048480175</v>
      </c>
      <c r="N205" t="n">
        <v>0.07810029602912028</v>
      </c>
      <c r="O205" t="n">
        <v>0.2291968516488913</v>
      </c>
    </row>
    <row r="206" ht="15" customHeight="1">
      <c r="F206" t="n">
        <v>0.02222226910659351</v>
      </c>
      <c r="G206" t="n">
        <v>0.2297546782672266</v>
      </c>
      <c r="J206" t="n">
        <v>0.02465618671999989</v>
      </c>
      <c r="K206" t="n">
        <v>0.2306791590499111</v>
      </c>
      <c r="L206" t="n">
        <v>0.05172564069087351</v>
      </c>
      <c r="M206" t="n">
        <v>0.2311633613112176</v>
      </c>
      <c r="N206" t="n">
        <v>0.07840775450455229</v>
      </c>
      <c r="O206" t="n">
        <v>0.2308339720178119</v>
      </c>
    </row>
    <row r="207" ht="15" customHeight="1">
      <c r="F207" t="n">
        <v>0.02125160899156897</v>
      </c>
      <c r="G207" t="n">
        <v>0.2313841440705402</v>
      </c>
      <c r="J207" t="n">
        <v>0.0246878794087823</v>
      </c>
      <c r="K207" t="n">
        <v>0.2323151814545204</v>
      </c>
      <c r="L207" t="n">
        <v>0.05189285447501332</v>
      </c>
      <c r="M207" t="n">
        <v>0.2328028177744178</v>
      </c>
      <c r="N207" t="n">
        <v>0.07840960105540012</v>
      </c>
      <c r="O207" t="n">
        <v>0.2324710923867326</v>
      </c>
    </row>
    <row r="208" ht="15" customHeight="1">
      <c r="F208" t="n">
        <v>0.0222792899186128</v>
      </c>
      <c r="G208" t="n">
        <v>0.2330136098738539</v>
      </c>
      <c r="J208" t="n">
        <v>0.02461780086917267</v>
      </c>
      <c r="K208" t="n">
        <v>0.2339512038591297</v>
      </c>
      <c r="L208" t="n">
        <v>0.05185633443794463</v>
      </c>
      <c r="M208" t="n">
        <v>0.2344422742376179</v>
      </c>
      <c r="N208" t="n">
        <v>0.07910576664595481</v>
      </c>
      <c r="O208" t="n">
        <v>0.2341082127556532</v>
      </c>
    </row>
    <row r="209" ht="15" customHeight="1">
      <c r="F209" t="n">
        <v>0.02230529188690583</v>
      </c>
      <c r="G209" t="n">
        <v>0.2346430756771676</v>
      </c>
      <c r="J209" t="n">
        <v>0.02454592960141505</v>
      </c>
      <c r="K209" t="n">
        <v>0.235587226263739</v>
      </c>
      <c r="L209" t="n">
        <v>0.05191603509612275</v>
      </c>
      <c r="M209" t="n">
        <v>0.236081730700818</v>
      </c>
      <c r="N209" t="n">
        <v>0.07859618224050741</v>
      </c>
      <c r="O209" t="n">
        <v>0.2357453331245739</v>
      </c>
    </row>
    <row r="210" ht="15" customHeight="1">
      <c r="F210" t="n">
        <v>0.0233295948956289</v>
      </c>
      <c r="G210" t="n">
        <v>0.2362725414804812</v>
      </c>
      <c r="J210" t="n">
        <v>0.02477224410575354</v>
      </c>
      <c r="K210" t="n">
        <v>0.2372232486683483</v>
      </c>
      <c r="L210" t="n">
        <v>0.05177191096600312</v>
      </c>
      <c r="M210" t="n">
        <v>0.2377211871640181</v>
      </c>
      <c r="N210" t="n">
        <v>0.07918077880334901</v>
      </c>
      <c r="O210" t="n">
        <v>0.2373824534934945</v>
      </c>
    </row>
    <row r="211" ht="15" customHeight="1">
      <c r="F211" t="n">
        <v>0.02135217894396284</v>
      </c>
      <c r="G211" t="n">
        <v>0.2379020072837949</v>
      </c>
      <c r="J211" t="n">
        <v>0.02469672288243216</v>
      </c>
      <c r="K211" t="n">
        <v>0.2388592710729576</v>
      </c>
      <c r="L211" t="n">
        <v>0.05172391656404116</v>
      </c>
      <c r="M211" t="n">
        <v>0.2393606436272183</v>
      </c>
      <c r="N211" t="n">
        <v>0.07865948729877043</v>
      </c>
      <c r="O211" t="n">
        <v>0.2390195738624152</v>
      </c>
    </row>
    <row r="212" ht="15" customHeight="1">
      <c r="F212" t="n">
        <v>0.02137302403108854</v>
      </c>
      <c r="G212" t="n">
        <v>0.2395314730871085</v>
      </c>
      <c r="J212" t="n">
        <v>0.02481934443169501</v>
      </c>
      <c r="K212" t="n">
        <v>0.2404952934775669</v>
      </c>
      <c r="L212" t="n">
        <v>0.05167200640669223</v>
      </c>
      <c r="M212" t="n">
        <v>0.2410001000904184</v>
      </c>
      <c r="N212" t="n">
        <v>0.07893223869106308</v>
      </c>
      <c r="O212" t="n">
        <v>0.2406566942313358</v>
      </c>
    </row>
    <row r="213" ht="15" customHeight="1">
      <c r="F213" t="n">
        <v>0.02139211015618679</v>
      </c>
      <c r="G213" t="n">
        <v>0.2411609388904222</v>
      </c>
      <c r="J213" t="n">
        <v>0.02484008725378617</v>
      </c>
      <c r="K213" t="n">
        <v>0.2421313158821763</v>
      </c>
      <c r="L213" t="n">
        <v>0.05181613501041174</v>
      </c>
      <c r="M213" t="n">
        <v>0.2426395565536185</v>
      </c>
      <c r="N213" t="n">
        <v>0.07909896394451771</v>
      </c>
      <c r="O213" t="n">
        <v>0.2422938146002565</v>
      </c>
    </row>
    <row r="214" ht="15" customHeight="1">
      <c r="F214" t="n">
        <v>0.02240941731843848</v>
      </c>
      <c r="G214" t="n">
        <v>0.2427904046937359</v>
      </c>
      <c r="J214" t="n">
        <v>0.02475892984894966</v>
      </c>
      <c r="K214" t="n">
        <v>0.2437673382867855</v>
      </c>
      <c r="L214" t="n">
        <v>0.05185625689165513</v>
      </c>
      <c r="M214" t="n">
        <v>0.2442790130168186</v>
      </c>
      <c r="N214" t="n">
        <v>0.07905959402342544</v>
      </c>
      <c r="O214" t="n">
        <v>0.2439309349691771</v>
      </c>
    </row>
    <row r="215" ht="15" customHeight="1">
      <c r="F215" t="n">
        <v>0.02142492551702442</v>
      </c>
      <c r="G215" t="n">
        <v>0.2444198704970496</v>
      </c>
      <c r="J215" t="n">
        <v>0.02487585071742959</v>
      </c>
      <c r="K215" t="n">
        <v>0.2454033606913948</v>
      </c>
      <c r="L215" t="n">
        <v>0.05229232656687768</v>
      </c>
      <c r="M215" t="n">
        <v>0.2459184694800188</v>
      </c>
      <c r="N215" t="n">
        <v>0.07911405989207732</v>
      </c>
      <c r="O215" t="n">
        <v>0.2455680553380978</v>
      </c>
    </row>
    <row r="216" ht="15" customHeight="1">
      <c r="F216" t="n">
        <v>0.0224386147511255</v>
      </c>
      <c r="G216" t="n">
        <v>0.2460493363003632</v>
      </c>
      <c r="J216" t="n">
        <v>0.02479082835947001</v>
      </c>
      <c r="K216" t="n">
        <v>0.2470393830960042</v>
      </c>
      <c r="L216" t="n">
        <v>0.05232429855253487</v>
      </c>
      <c r="M216" t="n">
        <v>0.2475579259432189</v>
      </c>
      <c r="N216" t="n">
        <v>0.0793622925147644</v>
      </c>
      <c r="O216" t="n">
        <v>0.2472051757070184</v>
      </c>
    </row>
    <row r="217" ht="15" customHeight="1">
      <c r="F217" t="n">
        <v>0.02245046501992252</v>
      </c>
      <c r="G217" t="n">
        <v>0.2476788021036769</v>
      </c>
      <c r="J217" t="n">
        <v>0.024903841275315</v>
      </c>
      <c r="K217" t="n">
        <v>0.2486754055006134</v>
      </c>
      <c r="L217" t="n">
        <v>0.05225212736508206</v>
      </c>
      <c r="M217" t="n">
        <v>0.249197382406419</v>
      </c>
      <c r="N217" t="n">
        <v>0.07910422285577778</v>
      </c>
      <c r="O217" t="n">
        <v>0.248842296075939</v>
      </c>
    </row>
    <row r="218" ht="15" customHeight="1">
      <c r="F218" t="n">
        <v>0.02246045632259637</v>
      </c>
      <c r="G218" t="n">
        <v>0.2493082679069905</v>
      </c>
      <c r="J218" t="n">
        <v>0.02481486796520861</v>
      </c>
      <c r="K218" t="n">
        <v>0.2503114279052228</v>
      </c>
      <c r="L218" t="n">
        <v>0.05207576752097462</v>
      </c>
      <c r="M218" t="n">
        <v>0.2508368388696192</v>
      </c>
      <c r="N218" t="n">
        <v>0.07933978187940827</v>
      </c>
      <c r="O218" t="n">
        <v>0.2504794164448597</v>
      </c>
    </row>
    <row r="219" ht="15" customHeight="1">
      <c r="F219" t="n">
        <v>0.02346856865832785</v>
      </c>
      <c r="G219" t="n">
        <v>0.2509377337103042</v>
      </c>
      <c r="J219" t="n">
        <v>0.02472388692939491</v>
      </c>
      <c r="K219" t="n">
        <v>0.251947450309832</v>
      </c>
      <c r="L219" t="n">
        <v>0.05189517353666795</v>
      </c>
      <c r="M219" t="n">
        <v>0.2524762953328193</v>
      </c>
      <c r="N219" t="n">
        <v>0.07986890054994722</v>
      </c>
      <c r="O219" t="n">
        <v>0.2521165368137803</v>
      </c>
    </row>
    <row r="220" ht="15" customHeight="1">
      <c r="F220" t="n">
        <v>0.02347478202629785</v>
      </c>
      <c r="G220" t="n">
        <v>0.2525671995136179</v>
      </c>
      <c r="J220" t="n">
        <v>0.02493087666811797</v>
      </c>
      <c r="K220" t="n">
        <v>0.2535834727144413</v>
      </c>
      <c r="L220" t="n">
        <v>0.05191029992861751</v>
      </c>
      <c r="M220" t="n">
        <v>0.2541157517960194</v>
      </c>
      <c r="N220" t="n">
        <v>0.07929150983168542</v>
      </c>
      <c r="O220" t="n">
        <v>0.253753657182701</v>
      </c>
    </row>
    <row r="221" ht="15" customHeight="1">
      <c r="F221" t="n">
        <v>0.02147907642568717</v>
      </c>
      <c r="G221" t="n">
        <v>0.2541966653169315</v>
      </c>
      <c r="J221" t="n">
        <v>0.02483581568162185</v>
      </c>
      <c r="K221" t="n">
        <v>0.2552194951190506</v>
      </c>
      <c r="L221" t="n">
        <v>0.05232110121327865</v>
      </c>
      <c r="M221" t="n">
        <v>0.2557552082592195</v>
      </c>
      <c r="N221" t="n">
        <v>0.07910754068891396</v>
      </c>
      <c r="O221" t="n">
        <v>0.2553907775516217</v>
      </c>
    </row>
    <row r="222" ht="15" customHeight="1">
      <c r="F222" t="n">
        <v>0.02348143185567669</v>
      </c>
      <c r="G222" t="n">
        <v>0.2558261311202452</v>
      </c>
      <c r="J222" t="n">
        <v>0.02493868247015063</v>
      </c>
      <c r="K222" t="n">
        <v>0.2568555175236599</v>
      </c>
      <c r="L222" t="n">
        <v>0.05192753190710672</v>
      </c>
      <c r="M222" t="n">
        <v>0.2573946647224197</v>
      </c>
      <c r="N222" t="n">
        <v>0.079316924085924</v>
      </c>
      <c r="O222" t="n">
        <v>0.2570278979205423</v>
      </c>
    </row>
    <row r="223" ht="15" customHeight="1">
      <c r="F223" t="n">
        <v>0.02147916364493334</v>
      </c>
      <c r="G223" t="n">
        <v>0.2574555969235588</v>
      </c>
      <c r="J223" t="n">
        <v>0.02483888632641854</v>
      </c>
      <c r="K223" t="n">
        <v>0.2584915399282692</v>
      </c>
      <c r="L223" t="n">
        <v>0.05192939735886407</v>
      </c>
      <c r="M223" t="n">
        <v>0.2590341211856198</v>
      </c>
      <c r="N223" t="n">
        <v>0.07991844286874566</v>
      </c>
      <c r="O223" t="n">
        <v>0.258665018289463</v>
      </c>
    </row>
    <row r="224" ht="15" customHeight="1">
      <c r="F224" t="n">
        <v>0.02143156083515835</v>
      </c>
      <c r="G224" t="n">
        <v>0.2590850627268725</v>
      </c>
      <c r="J224" t="n">
        <v>0.02479820035881679</v>
      </c>
      <c r="K224" t="n">
        <v>0.2601275623328785</v>
      </c>
      <c r="L224" t="n">
        <v>0.0523549500013617</v>
      </c>
      <c r="M224" t="n">
        <v>0.2606735776488199</v>
      </c>
      <c r="N224" t="n">
        <v>0.07959344098018123</v>
      </c>
      <c r="O224" t="n">
        <v>0.2603021386583836</v>
      </c>
    </row>
    <row r="225" ht="15" customHeight="1">
      <c r="F225" t="n">
        <v>0.02332961878371463</v>
      </c>
      <c r="G225" t="n">
        <v>0.2607145285301862</v>
      </c>
      <c r="J225" t="n">
        <v>0.02469826241981626</v>
      </c>
      <c r="K225" t="n">
        <v>0.2617635847374878</v>
      </c>
      <c r="L225" t="n">
        <v>0.05205422741723909</v>
      </c>
      <c r="M225" t="n">
        <v>0.2623130341120201</v>
      </c>
      <c r="N225" t="n">
        <v>0.07937773128239134</v>
      </c>
      <c r="O225" t="n">
        <v>0.2619392590273042</v>
      </c>
    </row>
    <row r="226" ht="15" customHeight="1">
      <c r="F226" t="n">
        <v>0.02217957261361826</v>
      </c>
      <c r="G226" t="n">
        <v>0.2623439943334999</v>
      </c>
      <c r="J226" t="n">
        <v>0.02444577491605454</v>
      </c>
      <c r="K226" t="n">
        <v>0.2633996071420971</v>
      </c>
      <c r="L226" t="n">
        <v>0.05154140880054059</v>
      </c>
      <c r="M226" t="n">
        <v>0.2639524905752201</v>
      </c>
      <c r="N226" t="n">
        <v>0.07899283520080158</v>
      </c>
      <c r="O226" t="n">
        <v>0.2635763793962249</v>
      </c>
    </row>
    <row r="227" ht="15" customHeight="1">
      <c r="F227" t="n">
        <v>0.02198765744788536</v>
      </c>
      <c r="G227" t="n">
        <v>0.2639734601368136</v>
      </c>
      <c r="J227" t="n">
        <v>0.02444744025416917</v>
      </c>
      <c r="K227" t="n">
        <v>0.2650356295467064</v>
      </c>
      <c r="L227" t="n">
        <v>0.05093067334531062</v>
      </c>
      <c r="M227" t="n">
        <v>0.2655919470384203</v>
      </c>
      <c r="N227" t="n">
        <v>0.07806027416083716</v>
      </c>
      <c r="O227" t="n">
        <v>0.2652134997651456</v>
      </c>
    </row>
    <row r="228" ht="15" customHeight="1">
      <c r="F228" t="n">
        <v>0.02276010840953201</v>
      </c>
      <c r="G228" t="n">
        <v>0.2656029259401271</v>
      </c>
      <c r="J228" t="n">
        <v>0.02410996084079771</v>
      </c>
      <c r="K228" t="n">
        <v>0.2666716519513157</v>
      </c>
      <c r="L228" t="n">
        <v>0.05093620024559353</v>
      </c>
      <c r="M228" t="n">
        <v>0.2672314035016204</v>
      </c>
      <c r="N228" t="n">
        <v>0.07750156958792365</v>
      </c>
      <c r="O228" t="n">
        <v>0.2668506201340662</v>
      </c>
    </row>
    <row r="229" ht="15" customHeight="1">
      <c r="F229" t="n">
        <v>0.02050316062157428</v>
      </c>
      <c r="G229" t="n">
        <v>0.2672323917434408</v>
      </c>
      <c r="J229" t="n">
        <v>0.02374003908257774</v>
      </c>
      <c r="K229" t="n">
        <v>0.268307674355925</v>
      </c>
      <c r="L229" t="n">
        <v>0.05027216869543377</v>
      </c>
      <c r="M229" t="n">
        <v>0.2688708599648205</v>
      </c>
      <c r="N229" t="n">
        <v>0.07603824290748634</v>
      </c>
      <c r="O229" t="n">
        <v>0.2684877405029868</v>
      </c>
    </row>
    <row r="230" ht="15" customHeight="1">
      <c r="F230" t="n">
        <v>0.0212230492070283</v>
      </c>
      <c r="G230" t="n">
        <v>0.2688618575467545</v>
      </c>
      <c r="J230" t="n">
        <v>0.0234443773861468</v>
      </c>
      <c r="K230" t="n">
        <v>0.2699436967605343</v>
      </c>
      <c r="L230" t="n">
        <v>0.04925275788887565</v>
      </c>
      <c r="M230" t="n">
        <v>0.2705103164280206</v>
      </c>
      <c r="N230" t="n">
        <v>0.07529181554495062</v>
      </c>
      <c r="O230" t="n">
        <v>0.2701248608719076</v>
      </c>
    </row>
    <row r="231" ht="15" customHeight="1">
      <c r="F231" t="n">
        <v>0.01992600928891013</v>
      </c>
      <c r="G231" t="n">
        <v>0.2704913233500681</v>
      </c>
      <c r="J231" t="n">
        <v>0.02332967815814246</v>
      </c>
      <c r="K231" t="n">
        <v>0.2715797191651436</v>
      </c>
      <c r="L231" t="n">
        <v>0.04889214701996364</v>
      </c>
      <c r="M231" t="n">
        <v>0.2721497728912208</v>
      </c>
      <c r="N231" t="n">
        <v>0.07398380892574191</v>
      </c>
      <c r="O231" t="n">
        <v>0.2717619812408282</v>
      </c>
    </row>
    <row r="232" ht="15" customHeight="1">
      <c r="F232" t="n">
        <v>0.02061827599023588</v>
      </c>
      <c r="G232" t="n">
        <v>0.2721207891533818</v>
      </c>
      <c r="J232" t="n">
        <v>0.02280264380520228</v>
      </c>
      <c r="K232" t="n">
        <v>0.2732157415697529</v>
      </c>
      <c r="L232" t="n">
        <v>0.04800451528274205</v>
      </c>
      <c r="M232" t="n">
        <v>0.2737892293544209</v>
      </c>
      <c r="N232" t="n">
        <v>0.07333574447528562</v>
      </c>
      <c r="O232" t="n">
        <v>0.2733991016097488</v>
      </c>
    </row>
    <row r="233" ht="15" customHeight="1">
      <c r="F233" t="n">
        <v>0.02130608443402167</v>
      </c>
      <c r="G233" t="n">
        <v>0.2737502549566955</v>
      </c>
      <c r="J233" t="n">
        <v>0.02256997673396383</v>
      </c>
      <c r="K233" t="n">
        <v>0.2748517639743622</v>
      </c>
      <c r="L233" t="n">
        <v>0.04730404187125536</v>
      </c>
      <c r="M233" t="n">
        <v>0.275428685817621</v>
      </c>
      <c r="N233" t="n">
        <v>0.0723691436190072</v>
      </c>
      <c r="O233" t="n">
        <v>0.2750362219786694</v>
      </c>
    </row>
    <row r="234" ht="15" customHeight="1">
      <c r="F234" t="n">
        <v>0.01999566974328353</v>
      </c>
      <c r="G234" t="n">
        <v>0.2753797207600092</v>
      </c>
      <c r="J234" t="n">
        <v>0.02213837935106464</v>
      </c>
      <c r="K234" t="n">
        <v>0.2764877863789715</v>
      </c>
      <c r="L234" t="n">
        <v>0.0470049059795479</v>
      </c>
      <c r="M234" t="n">
        <v>0.2770681422808212</v>
      </c>
      <c r="N234" t="n">
        <v>0.07120552778233191</v>
      </c>
      <c r="O234" t="n">
        <v>0.2766733423475902</v>
      </c>
    </row>
    <row r="235" ht="15" customHeight="1">
      <c r="F235" t="n">
        <v>0.02069326704103758</v>
      </c>
      <c r="G235" t="n">
        <v>0.2770091865633228</v>
      </c>
      <c r="J235" t="n">
        <v>0.02181455406314231</v>
      </c>
      <c r="K235" t="n">
        <v>0.2781238087835808</v>
      </c>
      <c r="L235" t="n">
        <v>0.04612128680166405</v>
      </c>
      <c r="M235" t="n">
        <v>0.2787075987440213</v>
      </c>
      <c r="N235" t="n">
        <v>0.07026641839068526</v>
      </c>
      <c r="O235" t="n">
        <v>0.2783104627165108</v>
      </c>
    </row>
    <row r="236" ht="15" customHeight="1">
      <c r="F236" t="n">
        <v>0.01940511145029994</v>
      </c>
      <c r="G236" t="n">
        <v>0.2786386523666365</v>
      </c>
      <c r="J236" t="n">
        <v>0.02150520327683439</v>
      </c>
      <c r="K236" t="n">
        <v>0.2797598311881901</v>
      </c>
      <c r="L236" t="n">
        <v>0.04556736353164823</v>
      </c>
      <c r="M236" t="n">
        <v>0.2803470552072214</v>
      </c>
      <c r="N236" t="n">
        <v>0.06927333686949261</v>
      </c>
      <c r="O236" t="n">
        <v>0.2799475830854314</v>
      </c>
    </row>
    <row r="237" ht="15" customHeight="1">
      <c r="F237" t="n">
        <v>0.01913743809408666</v>
      </c>
      <c r="G237" t="n">
        <v>0.2802681181699502</v>
      </c>
      <c r="J237" t="n">
        <v>0.02121702939877844</v>
      </c>
      <c r="K237" t="n">
        <v>0.2813958535927994</v>
      </c>
      <c r="L237" t="n">
        <v>0.04495731536354483</v>
      </c>
      <c r="M237" t="n">
        <v>0.2819865116704215</v>
      </c>
      <c r="N237" t="n">
        <v>0.06854780464417931</v>
      </c>
      <c r="O237" t="n">
        <v>0.281584703454352</v>
      </c>
    </row>
    <row r="238" ht="15" customHeight="1">
      <c r="F238" t="n">
        <v>0.01989052381410783</v>
      </c>
      <c r="G238" t="n">
        <v>0.2818975839732638</v>
      </c>
      <c r="J238" t="n">
        <v>0.02105240105503839</v>
      </c>
      <c r="K238" t="n">
        <v>0.2830318759974087</v>
      </c>
      <c r="L238" t="n">
        <v>0.04439808170956616</v>
      </c>
      <c r="M238" t="n">
        <v>0.2836259681336217</v>
      </c>
      <c r="N238" t="n">
        <v>0.06709840396579375</v>
      </c>
      <c r="O238" t="n">
        <v>0.2832218238232727</v>
      </c>
    </row>
    <row r="239" ht="15" customHeight="1">
      <c r="F239" t="n">
        <v>0.01964483434143505</v>
      </c>
      <c r="G239" t="n">
        <v>0.2835270497765774</v>
      </c>
      <c r="J239" t="n">
        <v>0.02089051242597148</v>
      </c>
      <c r="K239" t="n">
        <v>0.284667898402018</v>
      </c>
      <c r="L239" t="n">
        <v>0.04344647644401534</v>
      </c>
      <c r="M239" t="n">
        <v>0.2852654245968217</v>
      </c>
      <c r="N239" t="n">
        <v>0.06655866150080653</v>
      </c>
      <c r="O239" t="n">
        <v>0.2848589441921934</v>
      </c>
    </row>
    <row r="240" ht="15" customHeight="1">
      <c r="F240" t="n">
        <v>0.01939821245810104</v>
      </c>
      <c r="G240" t="n">
        <v>0.2851565155798911</v>
      </c>
      <c r="J240" t="n">
        <v>0.02052762711555579</v>
      </c>
      <c r="K240" t="n">
        <v>0.2863039208066273</v>
      </c>
      <c r="L240" t="n">
        <v>0.04299276883706796</v>
      </c>
      <c r="M240" t="n">
        <v>0.2869048810600219</v>
      </c>
      <c r="N240" t="n">
        <v>0.06571572169356804</v>
      </c>
      <c r="O240" t="n">
        <v>0.286496064561114</v>
      </c>
    </row>
    <row r="241" ht="15" customHeight="1">
      <c r="F241" t="n">
        <v>0.01915064339286819</v>
      </c>
      <c r="G241" t="n">
        <v>0.2867859813832048</v>
      </c>
      <c r="J241" t="n">
        <v>0.02036372924554146</v>
      </c>
      <c r="K241" t="n">
        <v>0.2879399432112366</v>
      </c>
      <c r="L241" t="n">
        <v>0.04243692529768753</v>
      </c>
      <c r="M241" t="n">
        <v>0.2885443375232221</v>
      </c>
      <c r="N241" t="n">
        <v>0.06506953355902312</v>
      </c>
      <c r="O241" t="n">
        <v>0.2881331849300347</v>
      </c>
    </row>
    <row r="242" ht="15" customHeight="1">
      <c r="F242" t="n">
        <v>0.01790211237449886</v>
      </c>
      <c r="G242" t="n">
        <v>0.2884154471865185</v>
      </c>
      <c r="J242" t="n">
        <v>0.02009880293767861</v>
      </c>
      <c r="K242" t="n">
        <v>0.2895759656158459</v>
      </c>
      <c r="L242" t="n">
        <v>0.04207891223483748</v>
      </c>
      <c r="M242" t="n">
        <v>0.2901837939864221</v>
      </c>
      <c r="N242" t="n">
        <v>0.0642200461121169</v>
      </c>
      <c r="O242" t="n">
        <v>0.2897703052989553</v>
      </c>
    </row>
    <row r="243" ht="15" customHeight="1">
      <c r="F243" t="n">
        <v>0.01665260463175539</v>
      </c>
      <c r="G243" t="n">
        <v>0.2900449129898321</v>
      </c>
      <c r="J243" t="n">
        <v>0.01973283231371736</v>
      </c>
      <c r="K243" t="n">
        <v>0.2912119880204552</v>
      </c>
      <c r="L243" t="n">
        <v>0.04141869605748139</v>
      </c>
      <c r="M243" t="n">
        <v>0.2918232504496223</v>
      </c>
      <c r="N243" t="n">
        <v>0.06276720836779448</v>
      </c>
      <c r="O243" t="n">
        <v>0.291407425667876</v>
      </c>
    </row>
    <row r="244" ht="15" customHeight="1">
      <c r="F244" t="n">
        <v>0.01640210539340013</v>
      </c>
      <c r="G244" t="n">
        <v>0.2916743787931458</v>
      </c>
      <c r="J244" t="n">
        <v>0.01936580149540786</v>
      </c>
      <c r="K244" t="n">
        <v>0.2928480104250645</v>
      </c>
      <c r="L244" t="n">
        <v>0.04085624317458264</v>
      </c>
      <c r="M244" t="n">
        <v>0.2934627069128224</v>
      </c>
      <c r="N244" t="n">
        <v>0.06241096934100099</v>
      </c>
      <c r="O244" t="n">
        <v>0.2930445460367966</v>
      </c>
    </row>
    <row r="245" ht="15" customHeight="1">
      <c r="F245" t="n">
        <v>0.01615059988819544</v>
      </c>
      <c r="G245" t="n">
        <v>0.2933038445964595</v>
      </c>
      <c r="J245" t="n">
        <v>0.01909769460450021</v>
      </c>
      <c r="K245" t="n">
        <v>0.2944840328296738</v>
      </c>
      <c r="L245" t="n">
        <v>0.04039151999510485</v>
      </c>
      <c r="M245" t="n">
        <v>0.2951021633760225</v>
      </c>
      <c r="N245" t="n">
        <v>0.06165127804668141</v>
      </c>
      <c r="O245" t="n">
        <v>0.2946816664057173</v>
      </c>
    </row>
    <row r="246" ht="15" customHeight="1">
      <c r="F246" t="n">
        <v>0.01689807334490367</v>
      </c>
      <c r="G246" t="n">
        <v>0.2949333103997731</v>
      </c>
      <c r="J246" t="n">
        <v>0.01882849576274456</v>
      </c>
      <c r="K246" t="n">
        <v>0.2961200552342831</v>
      </c>
      <c r="L246" t="n">
        <v>0.03962449292801143</v>
      </c>
      <c r="M246" t="n">
        <v>0.2967416198392227</v>
      </c>
      <c r="N246" t="n">
        <v>0.06048808349978085</v>
      </c>
      <c r="O246" t="n">
        <v>0.2963187867746379</v>
      </c>
    </row>
    <row r="247" ht="15" customHeight="1">
      <c r="F247" t="n">
        <v>0.01764451099228719</v>
      </c>
      <c r="G247" t="n">
        <v>0.2965627762030868</v>
      </c>
      <c r="J247" t="n">
        <v>0.01865818909189104</v>
      </c>
      <c r="K247" t="n">
        <v>0.2977560776388924</v>
      </c>
      <c r="L247" t="n">
        <v>0.03895512838226592</v>
      </c>
      <c r="M247" t="n">
        <v>0.2983810763024228</v>
      </c>
      <c r="N247" t="n">
        <v>0.0600213347152444</v>
      </c>
      <c r="O247" t="n">
        <v>0.2979559071435586</v>
      </c>
    </row>
    <row r="248" ht="15" customHeight="1">
      <c r="F248" t="n">
        <v>0.01538989805910833</v>
      </c>
      <c r="G248" t="n">
        <v>0.2981922420064005</v>
      </c>
      <c r="J248" t="n">
        <v>0.01848675871368975</v>
      </c>
      <c r="K248" t="n">
        <v>0.2993921000435017</v>
      </c>
      <c r="L248" t="n">
        <v>0.03878339276683176</v>
      </c>
      <c r="M248" t="n">
        <v>0.3000205327656229</v>
      </c>
      <c r="N248" t="n">
        <v>0.0587509807080171</v>
      </c>
      <c r="O248" t="n">
        <v>0.2995930275124793</v>
      </c>
    </row>
    <row r="249" ht="15" customHeight="1">
      <c r="F249" t="n">
        <v>0.01513421977412948</v>
      </c>
      <c r="G249" t="n">
        <v>0.2998217078097141</v>
      </c>
      <c r="J249" t="n">
        <v>0.01821418874989084</v>
      </c>
      <c r="K249" t="n">
        <v>0.301028122448111</v>
      </c>
      <c r="L249" t="n">
        <v>0.03810925249067251</v>
      </c>
      <c r="M249" t="n">
        <v>0.301659989228823</v>
      </c>
      <c r="N249" t="n">
        <v>0.05797697049304407</v>
      </c>
      <c r="O249" t="n">
        <v>0.3012301478813999</v>
      </c>
    </row>
    <row r="250" ht="15" customHeight="1">
      <c r="F250" t="n">
        <v>0.01587746136611297</v>
      </c>
      <c r="G250" t="n">
        <v>0.3014511736130278</v>
      </c>
      <c r="J250" t="n">
        <v>0.01794046332224442</v>
      </c>
      <c r="K250" t="n">
        <v>0.3026641448527203</v>
      </c>
      <c r="L250" t="n">
        <v>0.03753267396275162</v>
      </c>
      <c r="M250" t="n">
        <v>0.3032994456920232</v>
      </c>
      <c r="N250" t="n">
        <v>0.05739925308527044</v>
      </c>
      <c r="O250" t="n">
        <v>0.3028672682503206</v>
      </c>
    </row>
    <row r="251" ht="15" customHeight="1">
      <c r="F251" t="n">
        <v>0.01561960806382115</v>
      </c>
      <c r="G251" t="n">
        <v>0.3030806394163414</v>
      </c>
      <c r="J251" t="n">
        <v>0.01766556655250062</v>
      </c>
      <c r="K251" t="n">
        <v>0.3043001672573296</v>
      </c>
      <c r="L251" t="n">
        <v>0.03705362359203263</v>
      </c>
      <c r="M251" t="n">
        <v>0.3049389021552233</v>
      </c>
      <c r="N251" t="n">
        <v>0.05581777749964123</v>
      </c>
      <c r="O251" t="n">
        <v>0.3045043886192412</v>
      </c>
    </row>
    <row r="252" ht="15" customHeight="1">
      <c r="F252" t="n">
        <v>0.01536064509601639</v>
      </c>
      <c r="G252" t="n">
        <v>0.3047101052196551</v>
      </c>
      <c r="J252" t="n">
        <v>0.01718948256240958</v>
      </c>
      <c r="K252" t="n">
        <v>0.3059361896619389</v>
      </c>
      <c r="L252" t="n">
        <v>0.036472067787479</v>
      </c>
      <c r="M252" t="n">
        <v>0.3065783586184234</v>
      </c>
      <c r="N252" t="n">
        <v>0.0555324927511015</v>
      </c>
      <c r="O252" t="n">
        <v>0.3061415089881619</v>
      </c>
    </row>
    <row r="253" ht="15" customHeight="1">
      <c r="F253" t="n">
        <v>0.01410055769146104</v>
      </c>
      <c r="G253" t="n">
        <v>0.3063395710229688</v>
      </c>
      <c r="J253" t="n">
        <v>0.01711219547372141</v>
      </c>
      <c r="K253" t="n">
        <v>0.3075722120665482</v>
      </c>
      <c r="L253" t="n">
        <v>0.03588797295805418</v>
      </c>
      <c r="M253" t="n">
        <v>0.3082178150816235</v>
      </c>
      <c r="N253" t="n">
        <v>0.05414334785459635</v>
      </c>
      <c r="O253" t="n">
        <v>0.3077786293570825</v>
      </c>
    </row>
    <row r="254" ht="15" customHeight="1">
      <c r="F254" t="n">
        <v>0.01583933107891745</v>
      </c>
      <c r="G254" t="n">
        <v>0.3079690368262825</v>
      </c>
      <c r="J254" t="n">
        <v>0.01683368940818626</v>
      </c>
      <c r="K254" t="n">
        <v>0.3092082344711575</v>
      </c>
      <c r="L254" t="n">
        <v>0.03540130551272178</v>
      </c>
      <c r="M254" t="n">
        <v>0.3098572715448237</v>
      </c>
      <c r="N254" t="n">
        <v>0.05345029182507083</v>
      </c>
      <c r="O254" t="n">
        <v>0.3094157497260032</v>
      </c>
    </row>
    <row r="255" ht="15" customHeight="1">
      <c r="F255" t="n">
        <v>0.01357695048714799</v>
      </c>
      <c r="G255" t="n">
        <v>0.3095985026295961</v>
      </c>
      <c r="J255" t="n">
        <v>0.01645394848755424</v>
      </c>
      <c r="K255" t="n">
        <v>0.3108442568757668</v>
      </c>
      <c r="L255" t="n">
        <v>0.03451203186044519</v>
      </c>
      <c r="M255" t="n">
        <v>0.3114967280080238</v>
      </c>
      <c r="N255" t="n">
        <v>0.05245327367747005</v>
      </c>
      <c r="O255" t="n">
        <v>0.3110528700949238</v>
      </c>
    </row>
    <row r="256" ht="15" customHeight="1">
      <c r="F256" t="n">
        <v>0.015313401144915</v>
      </c>
      <c r="G256" t="n">
        <v>0.3112279684329097</v>
      </c>
      <c r="J256" t="n">
        <v>0.01627295683357548</v>
      </c>
      <c r="K256" t="n">
        <v>0.3124802792803761</v>
      </c>
      <c r="L256" t="n">
        <v>0.03392011841018797</v>
      </c>
      <c r="M256" t="n">
        <v>0.3131361844712239</v>
      </c>
      <c r="N256" t="n">
        <v>0.05205224242673911</v>
      </c>
      <c r="O256" t="n">
        <v>0.3126899904638445</v>
      </c>
    </row>
    <row r="257" ht="15" customHeight="1">
      <c r="F257" t="n">
        <v>0.01504866828098083</v>
      </c>
      <c r="G257" t="n">
        <v>0.3128574342362234</v>
      </c>
      <c r="J257" t="n">
        <v>0.0157906985680001</v>
      </c>
      <c r="K257" t="n">
        <v>0.3141163016849854</v>
      </c>
      <c r="L257" t="n">
        <v>0.03342553157091357</v>
      </c>
      <c r="M257" t="n">
        <v>0.314775640934424</v>
      </c>
      <c r="N257" t="n">
        <v>0.050447147087823</v>
      </c>
      <c r="O257" t="n">
        <v>0.3143271108327651</v>
      </c>
    </row>
    <row r="258" ht="15" customHeight="1">
      <c r="F258" t="n">
        <v>0.01478273712410785</v>
      </c>
      <c r="G258" t="n">
        <v>0.3144869000395371</v>
      </c>
      <c r="J258" t="n">
        <v>0.01560715781257824</v>
      </c>
      <c r="K258" t="n">
        <v>0.3157523240895947</v>
      </c>
      <c r="L258" t="n">
        <v>0.03292823775158552</v>
      </c>
      <c r="M258" t="n">
        <v>0.3164150973976241</v>
      </c>
      <c r="N258" t="n">
        <v>0.04953793667566686</v>
      </c>
      <c r="O258" t="n">
        <v>0.3159642312016858</v>
      </c>
    </row>
    <row r="259" ht="15" customHeight="1">
      <c r="F259" t="n">
        <v>0.0145155929030584</v>
      </c>
      <c r="G259" t="n">
        <v>0.3161163658428507</v>
      </c>
      <c r="J259" t="n">
        <v>0.01532231868906003</v>
      </c>
      <c r="K259" t="n">
        <v>0.317388346494204</v>
      </c>
      <c r="L259" t="n">
        <v>0.03232820336116729</v>
      </c>
      <c r="M259" t="n">
        <v>0.3180545538608243</v>
      </c>
      <c r="N259" t="n">
        <v>0.04922456020521582</v>
      </c>
      <c r="O259" t="n">
        <v>0.3176013515706064</v>
      </c>
    </row>
    <row r="260" ht="15" customHeight="1">
      <c r="F260" t="n">
        <v>0.01424722084659486</v>
      </c>
      <c r="G260" t="n">
        <v>0.3177458316461644</v>
      </c>
      <c r="J260" t="n">
        <v>0.01513616531919559</v>
      </c>
      <c r="K260" t="n">
        <v>0.3190243688988133</v>
      </c>
      <c r="L260" t="n">
        <v>0.03162539480862236</v>
      </c>
      <c r="M260" t="n">
        <v>0.3196940103240244</v>
      </c>
      <c r="N260" t="n">
        <v>0.04830696669141482</v>
      </c>
      <c r="O260" t="n">
        <v>0.3192384719395271</v>
      </c>
    </row>
    <row r="261" ht="15" customHeight="1">
      <c r="F261" t="n">
        <v>0.01197760618347955</v>
      </c>
      <c r="G261" t="n">
        <v>0.3193752974494781</v>
      </c>
      <c r="J261" t="n">
        <v>0.01474868182473504</v>
      </c>
      <c r="K261" t="n">
        <v>0.3206603913034226</v>
      </c>
      <c r="L261" t="n">
        <v>0.03081977850291429</v>
      </c>
      <c r="M261" t="n">
        <v>0.3213334667872245</v>
      </c>
      <c r="N261" t="n">
        <v>0.04728510514920908</v>
      </c>
      <c r="O261" t="n">
        <v>0.3208755923084478</v>
      </c>
    </row>
    <row r="262" ht="15" customHeight="1">
      <c r="F262" t="n">
        <v>0.01170673414247485</v>
      </c>
      <c r="G262" t="n">
        <v>0.3210047632527918</v>
      </c>
      <c r="J262" t="n">
        <v>0.01445985232742851</v>
      </c>
      <c r="K262" t="n">
        <v>0.3222964137080319</v>
      </c>
      <c r="L262" t="n">
        <v>0.03051132085300656</v>
      </c>
      <c r="M262" t="n">
        <v>0.3229729232504247</v>
      </c>
      <c r="N262" t="n">
        <v>0.04605892459354366</v>
      </c>
      <c r="O262" t="n">
        <v>0.3225127126773684</v>
      </c>
    </row>
    <row r="263" ht="15" customHeight="1">
      <c r="F263" t="n">
        <v>0.0124345899523431</v>
      </c>
      <c r="G263" t="n">
        <v>0.3226342290561054</v>
      </c>
      <c r="J263" t="n">
        <v>0.01416966094902614</v>
      </c>
      <c r="K263" t="n">
        <v>0.3239324361126412</v>
      </c>
      <c r="L263" t="n">
        <v>0.0299999882678626</v>
      </c>
      <c r="M263" t="n">
        <v>0.3246123797136248</v>
      </c>
      <c r="N263" t="n">
        <v>0.04512837403936348</v>
      </c>
      <c r="O263" t="n">
        <v>0.324149833046289</v>
      </c>
    </row>
    <row r="264" ht="15" customHeight="1">
      <c r="F264" t="n">
        <v>0.01316115884184667</v>
      </c>
      <c r="G264" t="n">
        <v>0.3242636948594191</v>
      </c>
      <c r="J264" t="n">
        <v>0.01387809181127804</v>
      </c>
      <c r="K264" t="n">
        <v>0.3255684585172505</v>
      </c>
      <c r="L264" t="n">
        <v>0.02918574715644592</v>
      </c>
      <c r="M264" t="n">
        <v>0.3262518361768249</v>
      </c>
      <c r="N264" t="n">
        <v>0.04449340250161371</v>
      </c>
      <c r="O264" t="n">
        <v>0.3257869534152096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2023-07-18T18:00:29Z</dcterms:modified>
  <cp:lastModifiedBy>MSI GP66</cp:lastModifiedBy>
</cp:coreProperties>
</file>