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13-63/109 от 15-02-2023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19-01-2023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25.10.2022-19.11.2109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1144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0.6606708720000001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BH-050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1.980409313324504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3.601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0.07744180262838563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0.2051983426124748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0.3329548825965639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0.0618547638640305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0.0118547638640305</v>
      </c>
      <c r="B65" t="n">
        <v>0.01316208087903608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0.001899425548132522</v>
      </c>
      <c r="G66" s="171" t="n">
        <v>0.001648363263297922</v>
      </c>
      <c r="H66" s="171" t="n"/>
      <c r="J66" s="170" t="n">
        <v>0.002817565319784936</v>
      </c>
      <c r="K66" s="171" t="n">
        <v>0.001657542505111811</v>
      </c>
      <c r="L66" s="172" t="n">
        <v>0.007909741961370675</v>
      </c>
      <c r="M66" s="170" t="n">
        <v>0.001659872000527032</v>
      </c>
      <c r="N66" s="171" t="n">
        <v>0.01345144137878201</v>
      </c>
      <c r="O66" s="172" t="n">
        <v>0.001660680853101761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0.003379719377687072</v>
      </c>
      <c r="G67" s="171" t="n">
        <v>0.003296726526595844</v>
      </c>
      <c r="H67" s="171" t="n"/>
      <c r="J67" s="170" t="n">
        <v>0.005414532136064736</v>
      </c>
      <c r="K67" s="171" t="n">
        <v>0.003315085010223623</v>
      </c>
      <c r="L67" s="172" t="n">
        <v>0.01324760222699395</v>
      </c>
      <c r="M67" s="170" t="n">
        <v>0.003032684198241398</v>
      </c>
      <c r="N67" s="171" t="n">
        <v>0.02322736712703788</v>
      </c>
      <c r="O67" s="172" t="n">
        <v>0.003223603694679529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0.006585979924461388</v>
      </c>
      <c r="G68" s="171" t="n">
        <v>0.004387360293012029</v>
      </c>
      <c r="H68" s="171" t="n"/>
      <c r="J68" s="170" t="n">
        <v>0.007499999999999993</v>
      </c>
      <c r="K68" s="171" t="n">
        <v>0.004996249999999995</v>
      </c>
      <c r="L68" s="172" t="n">
        <v>0.01668129964994075</v>
      </c>
      <c r="M68" s="170" t="n">
        <v>0.004979616001581096</v>
      </c>
      <c r="N68" s="171" t="n">
        <v>0.02704031660508893</v>
      </c>
      <c r="O68" s="172" t="n">
        <v>0.004982042559305284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0.008315114894284943</v>
      </c>
      <c r="G69" s="171" t="n">
        <v>0.006593453053191689</v>
      </c>
      <c r="H69" s="171" t="n"/>
      <c r="J69" s="170" t="n">
        <v>0.008772244099936932</v>
      </c>
      <c r="K69" s="171" t="n">
        <v>0.006630170020447246</v>
      </c>
      <c r="L69" s="172" t="n">
        <v>0.01862458315651985</v>
      </c>
      <c r="M69" s="170" t="n">
        <v>0.006639488002108127</v>
      </c>
      <c r="N69" s="171" t="n">
        <v>0.03033593239221144</v>
      </c>
      <c r="O69" s="172" t="n">
        <v>0.006642723412407045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0.004387360293012029</v>
      </c>
      <c r="B70" t="n">
        <v>0.006585979924461388</v>
      </c>
      <c r="F70" s="170" t="n">
        <v>0.009340455823563326</v>
      </c>
      <c r="G70" s="171" t="n">
        <v>0.008241816316489611</v>
      </c>
      <c r="H70" s="171" t="n"/>
      <c r="J70" s="170" t="n">
        <v>0.01003250453755468</v>
      </c>
      <c r="K70" s="171" t="n">
        <v>0.008287712525559057</v>
      </c>
      <c r="L70" s="172" t="n">
        <v>0.02091258788968464</v>
      </c>
      <c r="M70" s="170" t="n">
        <v>0.00829936000263516</v>
      </c>
      <c r="N70" s="171" t="n">
        <v>0.03273184350482616</v>
      </c>
      <c r="O70" s="172" t="n">
        <v>0.008303404265508806</v>
      </c>
    </row>
    <row r="71">
      <c r="F71" s="170" t="n">
        <v>0.008223155563532196</v>
      </c>
      <c r="G71" s="171" t="n">
        <v>0.009890179579787533</v>
      </c>
      <c r="H71" s="171" t="n"/>
      <c r="J71" s="170" t="n">
        <v>0.01102622034404912</v>
      </c>
      <c r="K71" s="171" t="n">
        <v>0.009945255030670869</v>
      </c>
      <c r="L71" s="172" t="n">
        <v>0.02239739000566274</v>
      </c>
      <c r="M71" s="170" t="n">
        <v>0.009959232003162191</v>
      </c>
      <c r="N71" s="171" t="n">
        <v>0.03467314708720703</v>
      </c>
      <c r="O71" s="172" t="n">
        <v>0.009964085118610569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0.01103997800856671</v>
      </c>
      <c r="G72" s="171" t="n">
        <v>0.01153854284308545</v>
      </c>
      <c r="H72" s="171" t="n"/>
      <c r="J72" s="170" t="n">
        <v>0.01172065313770693</v>
      </c>
      <c r="K72" s="171" t="n">
        <v>0.01160279753578268</v>
      </c>
      <c r="L72" s="172" t="n">
        <v>0.02403106566068172</v>
      </c>
      <c r="M72" s="170" t="n">
        <v>0.01161910400368922</v>
      </c>
      <c r="N72" s="171" t="n">
        <v>0.03640494028362767</v>
      </c>
      <c r="O72" s="172" t="n">
        <v>0.01162476597171233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0.0118547638640305</v>
      </c>
      <c r="G73" s="171" t="n">
        <v>0.01316208087903608</v>
      </c>
      <c r="H73" s="171" t="n"/>
      <c r="J73" s="170" t="n">
        <v>0.01278306453681483</v>
      </c>
      <c r="K73" s="171" t="n">
        <v>0.01326034004089449</v>
      </c>
      <c r="L73" s="172" t="n">
        <v>0.02496569101096921</v>
      </c>
      <c r="M73" s="170" t="n">
        <v>0.01327897600421625</v>
      </c>
      <c r="N73" s="171" t="n">
        <v>0.03807232023836193</v>
      </c>
      <c r="O73" s="172" t="n">
        <v>0.01328544682481409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0.01073792944244981</v>
      </c>
      <c r="G74" s="171" t="n">
        <v>0.0148352693696813</v>
      </c>
      <c r="H74" s="171" t="n"/>
      <c r="J74" s="170" t="n">
        <v>0.0137209013141928</v>
      </c>
      <c r="K74" s="171" t="n">
        <v>0.01498874999999998</v>
      </c>
      <c r="L74" s="172" t="n">
        <v>0.0275991713062374</v>
      </c>
      <c r="M74" s="170" t="n">
        <v>0.01545231958762886</v>
      </c>
      <c r="N74" s="171" t="n">
        <v>0.04147744129828196</v>
      </c>
      <c r="O74" s="172" t="n">
        <v>0.01561328124999999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0.01162528663889956</v>
      </c>
      <c r="G75" s="171" t="n">
        <v>0.01648363263297922</v>
      </c>
      <c r="H75" s="171" t="n"/>
      <c r="J75" s="170" t="n">
        <v>0.01444396599840048</v>
      </c>
      <c r="K75" s="171" t="n">
        <v>0.01657542505111811</v>
      </c>
      <c r="L75" s="172" t="n">
        <v>0.02868264245819793</v>
      </c>
      <c r="M75" s="170" t="n">
        <v>0.01659872000527032</v>
      </c>
      <c r="N75" s="171" t="n">
        <v>0.04251935969074722</v>
      </c>
      <c r="O75" s="172" t="n">
        <v>0.01660680853101761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0.01251825079965049</v>
      </c>
      <c r="G76" s="171" t="n">
        <v>0.01813199589627714</v>
      </c>
      <c r="H76" s="171" t="n"/>
      <c r="J76" s="170" t="n">
        <v>0.01564359145869218</v>
      </c>
      <c r="K76" s="171" t="n">
        <v>0.01823296755622993</v>
      </c>
      <c r="L76" s="172" t="n">
        <v>0.03042688443376532</v>
      </c>
      <c r="M76" s="170" t="n">
        <v>0.01825859200579735</v>
      </c>
      <c r="N76" s="171" t="n">
        <v>0.04567444680882787</v>
      </c>
      <c r="O76" s="172" t="n">
        <v>0.01826748938411937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0.01440532067728905</v>
      </c>
      <c r="G77" t="n">
        <v>0.01978035915957507</v>
      </c>
      <c r="J77" t="n">
        <v>0.01666392948214959</v>
      </c>
      <c r="K77" t="n">
        <v>0.01989051006134174</v>
      </c>
      <c r="L77" t="n">
        <v>0.03264173871363882</v>
      </c>
      <c r="M77" t="n">
        <v>0.01991846400632438</v>
      </c>
      <c r="N77" t="n">
        <v>0.04819945954994592</v>
      </c>
      <c r="O77" t="n">
        <v>0.01992817023722114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0.01527499502440166</v>
      </c>
      <c r="G78" t="n">
        <v>0.02142872242287299</v>
      </c>
      <c r="J78" t="n">
        <v>0.01768936537988808</v>
      </c>
      <c r="K78" t="n">
        <v>0.02154805256645355</v>
      </c>
      <c r="L78" t="n">
        <v>0.03479262847222275</v>
      </c>
      <c r="M78" t="n">
        <v>0.02157833600685141</v>
      </c>
      <c r="N78" t="n">
        <v>0.05093374734900641</v>
      </c>
      <c r="O78" t="n">
        <v>0.0215888510903229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0.01711577259357477</v>
      </c>
      <c r="G79" t="n">
        <v>0.02307708568617091</v>
      </c>
      <c r="J79" t="n">
        <v>0.01870428446302308</v>
      </c>
      <c r="K79" t="n">
        <v>0.02320559507156536</v>
      </c>
      <c r="L79" t="n">
        <v>0.03644497688392162</v>
      </c>
      <c r="M79" t="n">
        <v>0.02323820800737844</v>
      </c>
      <c r="N79" t="n">
        <v>0.05421665964091427</v>
      </c>
      <c r="O79" t="n">
        <v>0.02324953194342466</v>
      </c>
    </row>
    <row r="80" ht="15" customHeight="1">
      <c r="A80" s="151" t="inlineStr">
        <is>
          <t>Касательная линия E50</t>
        </is>
      </c>
      <c r="F80" t="n">
        <v>0.01691615213739484</v>
      </c>
      <c r="G80" t="n">
        <v>0.02472544894946883</v>
      </c>
      <c r="J80" t="n">
        <v>0.01959307204266995</v>
      </c>
      <c r="K80" t="n">
        <v>0.02486313757667717</v>
      </c>
      <c r="L80" t="n">
        <v>0.0385642071231399</v>
      </c>
      <c r="M80" t="n">
        <v>0.02489808000790547</v>
      </c>
      <c r="N80" t="n">
        <v>0.05778754586057416</v>
      </c>
      <c r="O80" t="n">
        <v>0.02491021279652642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0.01766463240844826</v>
      </c>
      <c r="G81" t="n">
        <v>0.02637381221276676</v>
      </c>
      <c r="J81" t="n">
        <v>0.02054011342994412</v>
      </c>
      <c r="K81" t="n">
        <v>0.02652068008178898</v>
      </c>
      <c r="L81" t="n">
        <v>0.04041574236428203</v>
      </c>
      <c r="M81" t="n">
        <v>0.02655795200843251</v>
      </c>
      <c r="N81" t="n">
        <v>0.06038575544289126</v>
      </c>
      <c r="O81" t="n">
        <v>0.02657089364962818</v>
      </c>
    </row>
    <row r="82" ht="15" customHeight="1">
      <c r="A82" s="173">
        <f>B82/(B76/A76)</f>
        <v/>
      </c>
      <c r="B82" s="173">
        <f>B79+(B86-B79)*0.8</f>
        <v/>
      </c>
      <c r="F82" t="n">
        <v>0.01834971215932149</v>
      </c>
      <c r="G82" t="n">
        <v>0.02802217547606468</v>
      </c>
      <c r="J82" t="n">
        <v>0.02132979393596093</v>
      </c>
      <c r="K82" t="n">
        <v>0.02817822258690079</v>
      </c>
      <c r="L82" t="n">
        <v>0.04256500578175249</v>
      </c>
      <c r="M82" t="n">
        <v>0.02821782400895954</v>
      </c>
      <c r="N82" t="n">
        <v>0.06375063782277041</v>
      </c>
      <c r="O82" t="n">
        <v>0.02823157450272994</v>
      </c>
    </row>
    <row r="83" ht="15" customHeight="1">
      <c r="A83" s="151" t="inlineStr">
        <is>
          <t>Горизонтальная линия qкр</t>
        </is>
      </c>
      <c r="F83" t="n">
        <v>0.01895989014260098</v>
      </c>
      <c r="G83" t="n">
        <v>0.0296705387393626</v>
      </c>
      <c r="J83" t="n">
        <v>0.02234649887183583</v>
      </c>
      <c r="K83" t="n">
        <v>0.02983576509201261</v>
      </c>
      <c r="L83" t="n">
        <v>0.04397742054995576</v>
      </c>
      <c r="M83" t="n">
        <v>0.02987769600948657</v>
      </c>
      <c r="N83" t="n">
        <v>0.06592154243511644</v>
      </c>
      <c r="O83" t="n">
        <v>0.0298922553558317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0.01948366511087316</v>
      </c>
      <c r="G84" t="n">
        <v>0.03131890200266052</v>
      </c>
      <c r="J84" t="n">
        <v>0.02297461354868419</v>
      </c>
      <c r="K84" t="n">
        <v>0.03149330759712442</v>
      </c>
      <c r="L84" t="n">
        <v>0.04561840984329621</v>
      </c>
      <c r="M84" t="n">
        <v>0.0315375680100136</v>
      </c>
      <c r="N84" t="n">
        <v>0.06873781871483442</v>
      </c>
      <c r="O84" t="n">
        <v>0.03155293620893346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0.02090953581672444</v>
      </c>
      <c r="G85" t="n">
        <v>0.03296726526595845</v>
      </c>
      <c r="J85" t="n">
        <v>0.0236985232776214</v>
      </c>
      <c r="K85" t="n">
        <v>0.03315085010223623</v>
      </c>
      <c r="L85" t="n">
        <v>0.0468533968361784</v>
      </c>
      <c r="M85" t="n">
        <v>0.03319744001054064</v>
      </c>
      <c r="N85" t="n">
        <v>0.07083881609682913</v>
      </c>
      <c r="O85" t="n">
        <v>0.03321361706203523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0.02122968802033993</v>
      </c>
      <c r="G86" t="n">
        <v>0.03461562852925636</v>
      </c>
      <c r="J86" t="n">
        <v>0.02410261336976284</v>
      </c>
      <c r="K86" t="n">
        <v>0.03480839260734804</v>
      </c>
      <c r="L86" t="n">
        <v>0.04794780470300675</v>
      </c>
      <c r="M86" t="n">
        <v>0.03485731201106766</v>
      </c>
      <c r="N86" t="n">
        <v>0.07236388401600552</v>
      </c>
      <c r="O86" t="n">
        <v>0.03487429791513699</v>
      </c>
    </row>
    <row r="87" ht="15" customHeight="1">
      <c r="A87" s="151" t="inlineStr">
        <is>
          <t>Вертикальная линия q</t>
        </is>
      </c>
      <c r="F87" t="n">
        <v>0.02151277968919202</v>
      </c>
      <c r="G87" t="n">
        <v>0.03626399179255429</v>
      </c>
      <c r="J87" t="n">
        <v>0.02457635454950688</v>
      </c>
      <c r="K87" t="n">
        <v>0.03646593511245985</v>
      </c>
      <c r="L87" t="n">
        <v>0.0488671164322052</v>
      </c>
      <c r="M87" t="n">
        <v>0.0365171840115947</v>
      </c>
      <c r="N87" t="n">
        <v>0.07395237190726844</v>
      </c>
      <c r="O87" t="n">
        <v>0.03653497876823875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0.0207871387901014</v>
      </c>
      <c r="G88" t="n">
        <v>0.03791235505585221</v>
      </c>
      <c r="J88" t="n">
        <v>0.02480567765633432</v>
      </c>
      <c r="K88" t="n">
        <v>0.03812347761757166</v>
      </c>
      <c r="L88" t="n">
        <v>0.04953490388970211</v>
      </c>
      <c r="M88" t="n">
        <v>0.03817705601212173</v>
      </c>
      <c r="N88" t="n">
        <v>0.07425970504653195</v>
      </c>
      <c r="O88" t="n">
        <v>0.03819565962134051</v>
      </c>
    </row>
    <row r="89" ht="15" customHeight="1">
      <c r="A89" s="172">
        <f>A86</f>
        <v/>
      </c>
      <c r="B89" s="172">
        <f>B86</f>
        <v/>
      </c>
      <c r="F89" t="n">
        <v>0.02205087182072747</v>
      </c>
      <c r="G89" t="n">
        <v>0.03956071831915013</v>
      </c>
      <c r="J89" t="n">
        <v>0.02522473654332213</v>
      </c>
      <c r="K89" t="n">
        <v>0.03978102012268347</v>
      </c>
      <c r="L89" t="n">
        <v>0.05008309893037666</v>
      </c>
      <c r="M89" t="n">
        <v>0.03983692801264876</v>
      </c>
      <c r="N89" t="n">
        <v>0.07593710400931791</v>
      </c>
      <c r="O89" t="n">
        <v>0.03985634047444227</v>
      </c>
    </row>
    <row r="90" ht="15" customHeight="1">
      <c r="F90" t="n">
        <v>0.02030208527872963</v>
      </c>
      <c r="G90" t="n">
        <v>0.04120908158244805</v>
      </c>
      <c r="J90" t="n">
        <v>0.02543130282242122</v>
      </c>
      <c r="K90" t="n">
        <v>0.04143856262779529</v>
      </c>
      <c r="L90" t="n">
        <v>0.050907200295285</v>
      </c>
      <c r="M90" t="n">
        <v>0.04149680001317579</v>
      </c>
      <c r="N90" t="n">
        <v>0.0762788359089222</v>
      </c>
      <c r="O90" t="n">
        <v>0.04151702132754403</v>
      </c>
    </row>
    <row r="91" ht="15" customHeight="1">
      <c r="F91" t="n">
        <v>0.02153888566176726</v>
      </c>
      <c r="G91" t="n">
        <v>0.04285744484574597</v>
      </c>
      <c r="J91" t="n">
        <v>0.02582314810558251</v>
      </c>
      <c r="K91" t="n">
        <v>0.0430961051329071</v>
      </c>
      <c r="L91" t="n">
        <v>0.05160270672548325</v>
      </c>
      <c r="M91" t="n">
        <v>0.04315667201370282</v>
      </c>
      <c r="N91" t="n">
        <v>0.07777812612985757</v>
      </c>
      <c r="O91" t="n">
        <v>0.0431777021806458</v>
      </c>
    </row>
    <row r="92" ht="15" customHeight="1">
      <c r="F92" t="n">
        <v>0.02175937946749978</v>
      </c>
      <c r="G92" t="n">
        <v>0.0445058081090439</v>
      </c>
      <c r="J92" t="n">
        <v>0.02609804400475688</v>
      </c>
      <c r="K92" t="n">
        <v>0.04475364763801891</v>
      </c>
      <c r="L92" t="n">
        <v>0.05186511696202753</v>
      </c>
      <c r="M92" t="n">
        <v>0.04481654401422986</v>
      </c>
      <c r="N92" t="n">
        <v>0.07822820005663683</v>
      </c>
      <c r="O92" t="n">
        <v>0.04483838303374756</v>
      </c>
    </row>
    <row r="93" ht="15" customHeight="1">
      <c r="F93" t="n">
        <v>0.02196167319358655</v>
      </c>
      <c r="G93" t="n">
        <v>0.04615417137234182</v>
      </c>
      <c r="J93" t="n">
        <v>0.02635376213189526</v>
      </c>
      <c r="K93" t="n">
        <v>0.04641119014313072</v>
      </c>
      <c r="L93" t="n">
        <v>0.05278992974597402</v>
      </c>
      <c r="M93" t="n">
        <v>0.04647641601475688</v>
      </c>
      <c r="N93" t="n">
        <v>0.07872228307377294</v>
      </c>
      <c r="O93" t="n">
        <v>0.04649906388684932</v>
      </c>
    </row>
    <row r="94" ht="15" customHeight="1">
      <c r="F94" t="n">
        <v>0.02214387333768703</v>
      </c>
      <c r="G94" t="n">
        <v>0.04780253463563974</v>
      </c>
      <c r="J94" t="n">
        <v>0.02648807409894854</v>
      </c>
      <c r="K94" t="n">
        <v>0.04806873264824253</v>
      </c>
      <c r="L94" t="n">
        <v>0.05287264381837875</v>
      </c>
      <c r="M94" t="n">
        <v>0.04813628801528392</v>
      </c>
      <c r="N94" t="n">
        <v>0.07935360056577834</v>
      </c>
      <c r="O94" t="n">
        <v>0.04815974473995108</v>
      </c>
    </row>
    <row r="95" ht="15" customHeight="1">
      <c r="F95" t="n">
        <v>0.02330408639746054</v>
      </c>
      <c r="G95" t="n">
        <v>0.04945089789893766</v>
      </c>
      <c r="J95" t="n">
        <v>0.02659875151786764</v>
      </c>
      <c r="K95" t="n">
        <v>0.04972627515335434</v>
      </c>
      <c r="L95" t="n">
        <v>0.05360875792029793</v>
      </c>
      <c r="M95" t="n">
        <v>0.04979616001581095</v>
      </c>
      <c r="N95" t="n">
        <v>0.08081537791716614</v>
      </c>
      <c r="O95" t="n">
        <v>0.04982042559305284</v>
      </c>
    </row>
    <row r="96" ht="15" customHeight="1">
      <c r="F96" t="n">
        <v>0.02244041887056653</v>
      </c>
      <c r="G96" t="n">
        <v>0.05109926116223559</v>
      </c>
      <c r="J96" t="n">
        <v>0.02698356600060348</v>
      </c>
      <c r="K96" t="n">
        <v>0.05138381765846615</v>
      </c>
      <c r="L96" t="n">
        <v>0.05389377079278762</v>
      </c>
      <c r="M96" t="n">
        <v>0.05145603201633799</v>
      </c>
      <c r="N96" t="n">
        <v>0.08120084051244902</v>
      </c>
      <c r="O96" t="n">
        <v>0.0514811064461546</v>
      </c>
    </row>
    <row r="97" ht="15" customHeight="1">
      <c r="F97" t="n">
        <v>0.02155097725466439</v>
      </c>
      <c r="G97" t="n">
        <v>0.05274762442553351</v>
      </c>
      <c r="J97" t="n">
        <v>0.02704028915910692</v>
      </c>
      <c r="K97" t="n">
        <v>0.05304136016357797</v>
      </c>
      <c r="L97" t="n">
        <v>0.05452318117690397</v>
      </c>
      <c r="M97" t="n">
        <v>0.05311590401686501</v>
      </c>
      <c r="N97" t="n">
        <v>0.08140321373613979</v>
      </c>
      <c r="O97" t="n">
        <v>0.05314178729925636</v>
      </c>
    </row>
    <row r="98" ht="15" customHeight="1">
      <c r="F98" t="n">
        <v>0.02263386804741348</v>
      </c>
      <c r="G98" t="n">
        <v>0.05439598768883143</v>
      </c>
      <c r="J98" t="n">
        <v>0.02716669260532892</v>
      </c>
      <c r="K98" t="n">
        <v>0.05469890266868978</v>
      </c>
      <c r="L98" t="n">
        <v>0.05459248781370318</v>
      </c>
      <c r="M98" t="n">
        <v>0.05477577601739205</v>
      </c>
      <c r="N98" t="n">
        <v>0.08221572297275132</v>
      </c>
      <c r="O98" t="n">
        <v>0.05480246815235813</v>
      </c>
    </row>
    <row r="99" ht="15" customHeight="1">
      <c r="F99" t="n">
        <v>0.02370952772806099</v>
      </c>
      <c r="G99" t="n">
        <v>0.05604435095212935</v>
      </c>
      <c r="J99" t="n">
        <v>0.02726054795122033</v>
      </c>
      <c r="K99" t="n">
        <v>0.05635644517380159</v>
      </c>
      <c r="L99" t="n">
        <v>0.05499718944424126</v>
      </c>
      <c r="M99" t="n">
        <v>0.05643564801791908</v>
      </c>
      <c r="N99" t="n">
        <v>0.08233159360679626</v>
      </c>
      <c r="O99" t="n">
        <v>0.05646314900545989</v>
      </c>
    </row>
    <row r="100" ht="15" customHeight="1">
      <c r="F100" t="n">
        <v>0.02170907284950306</v>
      </c>
      <c r="G100" t="n">
        <v>0.05769271421542727</v>
      </c>
      <c r="J100" t="n">
        <v>0.02744180262838562</v>
      </c>
      <c r="K100" t="n">
        <v>0.0580139876789134</v>
      </c>
      <c r="L100" t="n">
        <v>0.05519834261247478</v>
      </c>
      <c r="M100" t="n">
        <v>0.05809552001844611</v>
      </c>
      <c r="N100" t="n">
        <v>0.08295488259656392</v>
      </c>
      <c r="O100" t="n">
        <v>0.05812382985856164</v>
      </c>
    </row>
    <row r="101" ht="15" customHeight="1">
      <c r="F101" t="n">
        <v>0.02370386860317256</v>
      </c>
      <c r="G101" t="n">
        <v>0.0593410774787252</v>
      </c>
      <c r="J101" t="n">
        <v>0.0274417007898151</v>
      </c>
      <c r="K101" t="n">
        <v>0.05967153018402521</v>
      </c>
      <c r="L101" t="n">
        <v>0.05499477265075872</v>
      </c>
      <c r="M101" t="n">
        <v>0.05975539201897315</v>
      </c>
      <c r="N101" t="n">
        <v>0.0827463206052379</v>
      </c>
      <c r="O101" t="n">
        <v>0.05978451071166341</v>
      </c>
    </row>
    <row r="102" ht="15" customHeight="1">
      <c r="F102" t="n">
        <v>0.02168276968487411</v>
      </c>
      <c r="G102" t="n">
        <v>0.06098944074202312</v>
      </c>
      <c r="J102" t="n">
        <v>0.02723364434723263</v>
      </c>
      <c r="K102" t="n">
        <v>0.06132907268913703</v>
      </c>
      <c r="L102" t="n">
        <v>0.05508895251888943</v>
      </c>
      <c r="M102" t="n">
        <v>0.06141526401950018</v>
      </c>
      <c r="N102" t="n">
        <v>0.08244375854715258</v>
      </c>
      <c r="O102" t="n">
        <v>0.06144519156476517</v>
      </c>
    </row>
    <row r="103" ht="15" customHeight="1">
      <c r="F103" t="n">
        <v>0.02364700451985732</v>
      </c>
      <c r="G103" t="n">
        <v>0.06263780400532104</v>
      </c>
      <c r="J103" t="n">
        <v>0.02720731796342868</v>
      </c>
      <c r="K103" t="n">
        <v>0.06298661519424884</v>
      </c>
      <c r="L103" t="n">
        <v>0.054844045219437</v>
      </c>
      <c r="M103" t="n">
        <v>0.06307513602002721</v>
      </c>
      <c r="N103" t="n">
        <v>0.08268051976700902</v>
      </c>
      <c r="O103" t="n">
        <v>0.06310587241786693</v>
      </c>
    </row>
    <row r="104" ht="15" customHeight="1">
      <c r="F104" t="n">
        <v>0.02259757103846127</v>
      </c>
      <c r="G104" t="n">
        <v>0.06428616726861897</v>
      </c>
      <c r="J104" t="n">
        <v>0.02716394784663539</v>
      </c>
      <c r="K104" t="n">
        <v>0.06464415769936065</v>
      </c>
      <c r="L104" t="n">
        <v>0.05506422252464147</v>
      </c>
      <c r="M104" t="n">
        <v>0.06473500802055425</v>
      </c>
      <c r="N104" t="n">
        <v>0.08246447721839384</v>
      </c>
      <c r="O104" t="n">
        <v>0.06476655327096868</v>
      </c>
    </row>
    <row r="105" ht="15" customHeight="1">
      <c r="F105" t="n">
        <v>0.02153546717102503</v>
      </c>
      <c r="G105" t="n">
        <v>0.06593453053191689</v>
      </c>
      <c r="J105" t="n">
        <v>0.02720470842161779</v>
      </c>
      <c r="K105" t="n">
        <v>0.06630170020447246</v>
      </c>
      <c r="L105" t="n">
        <v>0.05495185672777533</v>
      </c>
      <c r="M105" t="n">
        <v>0.06639488002108128</v>
      </c>
      <c r="N105" t="n">
        <v>0.08189920131903805</v>
      </c>
      <c r="O105" t="n">
        <v>0.06642723412407045</v>
      </c>
    </row>
    <row r="106" ht="15" customHeight="1">
      <c r="F106" t="n">
        <v>0.02146169084788768</v>
      </c>
      <c r="G106" t="n">
        <v>0.0675828937952148</v>
      </c>
      <c r="J106" t="n">
        <v>0.0271307741131409</v>
      </c>
      <c r="K106" t="n">
        <v>0.06795924270958427</v>
      </c>
      <c r="L106" t="n">
        <v>0.05430932012211115</v>
      </c>
      <c r="M106" t="n">
        <v>0.06805475202160829</v>
      </c>
      <c r="N106" t="n">
        <v>0.08238826248667225</v>
      </c>
      <c r="O106" t="n">
        <v>0.06808791497717222</v>
      </c>
    </row>
    <row r="107" ht="15" customHeight="1">
      <c r="F107" t="n">
        <v>0.02237723999938829</v>
      </c>
      <c r="G107" t="n">
        <v>0.06923125705851273</v>
      </c>
      <c r="J107" t="n">
        <v>0.02714331934596974</v>
      </c>
      <c r="K107" t="n">
        <v>0.06961678521469608</v>
      </c>
      <c r="L107" t="n">
        <v>0.0545389850009215</v>
      </c>
      <c r="M107" t="n">
        <v>0.06971462402213532</v>
      </c>
      <c r="N107" t="n">
        <v>0.08173523113902748</v>
      </c>
      <c r="O107" t="n">
        <v>0.06974859583027397</v>
      </c>
    </row>
    <row r="108" ht="15" customHeight="1">
      <c r="F108" t="n">
        <v>0.02328311255586595</v>
      </c>
      <c r="G108" t="n">
        <v>0.07087962032181065</v>
      </c>
      <c r="J108" t="n">
        <v>0.02704351854486935</v>
      </c>
      <c r="K108" t="n">
        <v>0.07127432771980789</v>
      </c>
      <c r="L108" t="n">
        <v>0.05434322365747885</v>
      </c>
      <c r="M108" t="n">
        <v>0.07137449602266237</v>
      </c>
      <c r="N108" t="n">
        <v>0.08114367769383446</v>
      </c>
      <c r="O108" t="n">
        <v>0.07140927668337574</v>
      </c>
    </row>
    <row r="109" ht="15" customHeight="1">
      <c r="F109" t="n">
        <v>0.02118030644765972</v>
      </c>
      <c r="G109" t="n">
        <v>0.07252798358510858</v>
      </c>
      <c r="J109" t="n">
        <v>0.0269325461346047</v>
      </c>
      <c r="K109" t="n">
        <v>0.0729318702249197</v>
      </c>
      <c r="L109" t="n">
        <v>0.05392440838505572</v>
      </c>
      <c r="M109" t="n">
        <v>0.0730343680231894</v>
      </c>
      <c r="N109" t="n">
        <v>0.081117172568824</v>
      </c>
      <c r="O109" t="n">
        <v>0.07306995753647749</v>
      </c>
    </row>
    <row r="110" ht="15" customHeight="1">
      <c r="F110" t="n">
        <v>0.0230698196051087</v>
      </c>
      <c r="G110" t="n">
        <v>0.0741763468484065</v>
      </c>
      <c r="J110" t="n">
        <v>0.02681157653994086</v>
      </c>
      <c r="K110" t="n">
        <v>0.07458941273003152</v>
      </c>
      <c r="L110" t="n">
        <v>0.05398491147692469</v>
      </c>
      <c r="M110" t="n">
        <v>0.07469424002371643</v>
      </c>
      <c r="N110" t="n">
        <v>0.08095928618172704</v>
      </c>
      <c r="O110" t="n">
        <v>0.07473063838957926</v>
      </c>
    </row>
    <row r="111" ht="15" customHeight="1">
      <c r="F111" t="n">
        <v>0.02195264995855196</v>
      </c>
      <c r="G111" t="n">
        <v>0.07582471011170441</v>
      </c>
      <c r="J111" t="n">
        <v>0.02658178418564283</v>
      </c>
      <c r="K111" t="n">
        <v>0.07624695523514333</v>
      </c>
      <c r="L111" t="n">
        <v>0.05322710522635826</v>
      </c>
      <c r="M111" t="n">
        <v>0.07635411202424346</v>
      </c>
      <c r="N111" t="n">
        <v>0.08047358895027434</v>
      </c>
      <c r="O111" t="n">
        <v>0.07639131924268101</v>
      </c>
    </row>
    <row r="112" ht="15" customHeight="1">
      <c r="F112" t="n">
        <v>0.02182979543832857</v>
      </c>
      <c r="G112" t="n">
        <v>0.07747307337500234</v>
      </c>
      <c r="J112" t="n">
        <v>0.02654434349647565</v>
      </c>
      <c r="K112" t="n">
        <v>0.07790449774025514</v>
      </c>
      <c r="L112" t="n">
        <v>0.05315336192662898</v>
      </c>
      <c r="M112" t="n">
        <v>0.07801398402477049</v>
      </c>
      <c r="N112" t="n">
        <v>0.08016365129219677</v>
      </c>
      <c r="O112" t="n">
        <v>0.07805200009578278</v>
      </c>
    </row>
    <row r="113" ht="15" customHeight="1">
      <c r="F113" t="n">
        <v>0.02170225397477762</v>
      </c>
      <c r="G113" t="n">
        <v>0.07912143663830026</v>
      </c>
      <c r="J113" t="n">
        <v>0.02640042889720431</v>
      </c>
      <c r="K113" t="n">
        <v>0.07956204024536695</v>
      </c>
      <c r="L113" t="n">
        <v>0.05286605387100937</v>
      </c>
      <c r="M113" t="n">
        <v>0.07967385602529753</v>
      </c>
      <c r="N113" t="n">
        <v>0.07993304362522508</v>
      </c>
      <c r="O113" t="n">
        <v>0.07971268094888455</v>
      </c>
    </row>
    <row r="114" ht="15" customHeight="1">
      <c r="F114" t="n">
        <v>0.02157102349823818</v>
      </c>
      <c r="G114" t="n">
        <v>0.08076979990159819</v>
      </c>
      <c r="J114" t="n">
        <v>0.02615121481259385</v>
      </c>
      <c r="K114" t="n">
        <v>0.08121958275047876</v>
      </c>
      <c r="L114" t="n">
        <v>0.05276755335277203</v>
      </c>
      <c r="M114" t="n">
        <v>0.08133372802582456</v>
      </c>
      <c r="N114" t="n">
        <v>0.07938533636709016</v>
      </c>
      <c r="O114" t="n">
        <v>0.0813733618019863</v>
      </c>
    </row>
    <row r="115" ht="15" customHeight="1">
      <c r="F115" t="n">
        <v>0.02043710193904932</v>
      </c>
      <c r="G115" t="n">
        <v>0.0824181631648961</v>
      </c>
      <c r="J115" t="n">
        <v>0.02599787566740928</v>
      </c>
      <c r="K115" t="n">
        <v>0.08287712525559057</v>
      </c>
      <c r="L115" t="n">
        <v>0.05216023266518938</v>
      </c>
      <c r="M115" t="n">
        <v>0.08299360002635159</v>
      </c>
      <c r="N115" t="n">
        <v>0.07842409993552291</v>
      </c>
      <c r="O115" t="n">
        <v>0.08303404265508807</v>
      </c>
    </row>
    <row r="116" ht="15" customHeight="1">
      <c r="F116" t="n">
        <v>0.02130148722755014</v>
      </c>
      <c r="G116" t="n">
        <v>0.08406652642819402</v>
      </c>
      <c r="J116" t="n">
        <v>0.02574158588641563</v>
      </c>
      <c r="K116" t="n">
        <v>0.08453466776070238</v>
      </c>
      <c r="L116" t="n">
        <v>0.05204646410153399</v>
      </c>
      <c r="M116" t="n">
        <v>0.08465347202687862</v>
      </c>
      <c r="N116" t="n">
        <v>0.07805290474825399</v>
      </c>
      <c r="O116" t="n">
        <v>0.08469472350818982</v>
      </c>
    </row>
    <row r="117" ht="15" customHeight="1">
      <c r="F117" t="n">
        <v>0.0201651772940797</v>
      </c>
      <c r="G117" t="n">
        <v>0.08571488969149195</v>
      </c>
      <c r="J117" t="n">
        <v>0.02578351989437794</v>
      </c>
      <c r="K117" t="n">
        <v>0.0861922102658142</v>
      </c>
      <c r="L117" t="n">
        <v>0.05162861995507845</v>
      </c>
      <c r="M117" t="n">
        <v>0.08631334402740565</v>
      </c>
      <c r="N117" t="n">
        <v>0.07737532122301444</v>
      </c>
      <c r="O117" t="n">
        <v>0.08635540436129159</v>
      </c>
    </row>
    <row r="118" ht="15" customHeight="1">
      <c r="F118" t="n">
        <v>0.02102917006897709</v>
      </c>
      <c r="G118" t="n">
        <v>0.08736325295478987</v>
      </c>
      <c r="J118" t="n">
        <v>0.02542485211606117</v>
      </c>
      <c r="K118" t="n">
        <v>0.08784975277092601</v>
      </c>
      <c r="L118" t="n">
        <v>0.05120907251909526</v>
      </c>
      <c r="M118" t="n">
        <v>0.08797321602793269</v>
      </c>
      <c r="N118" t="n">
        <v>0.0771949197775349</v>
      </c>
      <c r="O118" t="n">
        <v>0.08801608521439334</v>
      </c>
    </row>
    <row r="119" ht="15" customHeight="1">
      <c r="F119" t="n">
        <v>0.02189446348258138</v>
      </c>
      <c r="G119" t="n">
        <v>0.0890116162180878</v>
      </c>
      <c r="J119" t="n">
        <v>0.02536675697623041</v>
      </c>
      <c r="K119" t="n">
        <v>0.08950729527603782</v>
      </c>
      <c r="L119" t="n">
        <v>0.05119019408685693</v>
      </c>
      <c r="M119" t="n">
        <v>0.08963308802845972</v>
      </c>
      <c r="N119" t="n">
        <v>0.07641527082954641</v>
      </c>
      <c r="O119" t="n">
        <v>0.08967676606749511</v>
      </c>
    </row>
    <row r="120" ht="15" customHeight="1">
      <c r="F120" t="n">
        <v>0.01975517734942039</v>
      </c>
      <c r="G120" t="n">
        <v>0.09065997948138571</v>
      </c>
      <c r="J120" t="n">
        <v>0.02511040889965065</v>
      </c>
      <c r="K120" t="n">
        <v>0.09116483778114963</v>
      </c>
      <c r="L120" t="n">
        <v>0.05047435695163599</v>
      </c>
      <c r="M120" t="n">
        <v>0.09129296002898675</v>
      </c>
      <c r="N120" t="n">
        <v>0.07603994479677961</v>
      </c>
      <c r="O120" t="n">
        <v>0.09133744692059687</v>
      </c>
    </row>
    <row r="121" ht="15" customHeight="1">
      <c r="F121" t="n">
        <v>0.01959623733745472</v>
      </c>
      <c r="G121" t="n">
        <v>0.09230834274468364</v>
      </c>
      <c r="J121" t="n">
        <v>0.02494413857495811</v>
      </c>
      <c r="K121" t="n">
        <v>0.09282238028626144</v>
      </c>
      <c r="L121" t="n">
        <v>0.05044785276200253</v>
      </c>
      <c r="M121" t="n">
        <v>0.09295283202951377</v>
      </c>
      <c r="N121" t="n">
        <v>0.07545264330318474</v>
      </c>
      <c r="O121" t="n">
        <v>0.09299812777369863</v>
      </c>
    </row>
    <row r="122" ht="15" customHeight="1">
      <c r="F122" t="n">
        <v>0.02142004771277967</v>
      </c>
      <c r="G122" t="n">
        <v>0.09395670600798156</v>
      </c>
      <c r="J122" t="n">
        <v>0.02485470118374859</v>
      </c>
      <c r="K122" t="n">
        <v>0.09447992279137325</v>
      </c>
      <c r="L122" t="n">
        <v>0.05017501962607326</v>
      </c>
      <c r="M122" t="n">
        <v>0.09461270403004081</v>
      </c>
      <c r="N122" t="n">
        <v>0.07479673445217677</v>
      </c>
      <c r="O122" t="n">
        <v>0.0946588086268004</v>
      </c>
    </row>
    <row r="123" ht="15" customHeight="1">
      <c r="F123" t="n">
        <v>0.02022985985172777</v>
      </c>
      <c r="G123" t="n">
        <v>0.09560506927127949</v>
      </c>
      <c r="J123" t="n">
        <v>0.02474587204859789</v>
      </c>
      <c r="K123" t="n">
        <v>0.09613746529648506</v>
      </c>
      <c r="L123" t="n">
        <v>0.04976153055890889</v>
      </c>
      <c r="M123" t="n">
        <v>0.09627257603056784</v>
      </c>
      <c r="N123" t="n">
        <v>0.07467886167500837</v>
      </c>
      <c r="O123" t="n">
        <v>0.09631948947990215</v>
      </c>
    </row>
    <row r="124" ht="15" customHeight="1">
      <c r="F124" t="n">
        <v>0.02102892513063156</v>
      </c>
      <c r="G124" t="n">
        <v>0.09725343253457741</v>
      </c>
      <c r="J124" t="n">
        <v>0.02442147758577558</v>
      </c>
      <c r="K124" t="n">
        <v>0.09779500780159688</v>
      </c>
      <c r="L124" t="n">
        <v>0.04921511477556401</v>
      </c>
      <c r="M124" t="n">
        <v>0.09793244803109487</v>
      </c>
      <c r="N124" t="n">
        <v>0.07431065781943713</v>
      </c>
      <c r="O124" t="n">
        <v>0.09798017033300392</v>
      </c>
    </row>
    <row r="125" ht="15" customHeight="1">
      <c r="F125" t="n">
        <v>0.01882049492582359</v>
      </c>
      <c r="G125" t="n">
        <v>0.09890179579787532</v>
      </c>
      <c r="J125" t="n">
        <v>0.02418534421155122</v>
      </c>
      <c r="K125" t="n">
        <v>0.09945255030670869</v>
      </c>
      <c r="L125" t="n">
        <v>0.04884350149109312</v>
      </c>
      <c r="M125" t="n">
        <v>0.0995923200316219</v>
      </c>
      <c r="N125" t="n">
        <v>0.07330375573322073</v>
      </c>
      <c r="O125" t="n">
        <v>0.09964085118610568</v>
      </c>
    </row>
    <row r="126" ht="15" customHeight="1">
      <c r="F126" t="n">
        <v>0.01860782061363643</v>
      </c>
      <c r="G126" t="n">
        <v>0.1005501590611732</v>
      </c>
      <c r="J126" t="n">
        <v>0.02384129834219437</v>
      </c>
      <c r="K126" t="n">
        <v>0.1011100928118205</v>
      </c>
      <c r="L126" t="n">
        <v>0.04805441992055071</v>
      </c>
      <c r="M126" t="n">
        <v>0.1012521920321489</v>
      </c>
      <c r="N126" t="n">
        <v>0.07256978826411709</v>
      </c>
      <c r="O126" t="n">
        <v>0.1013015320392074</v>
      </c>
    </row>
    <row r="127" ht="15" customHeight="1">
      <c r="F127" t="n">
        <v>0.0193941535704026</v>
      </c>
      <c r="G127" t="n">
        <v>0.1021985223244712</v>
      </c>
      <c r="J127" t="n">
        <v>0.0235931663939746</v>
      </c>
      <c r="K127" t="n">
        <v>0.1027676353169323</v>
      </c>
      <c r="L127" t="n">
        <v>0.04795559927899135</v>
      </c>
      <c r="M127" t="n">
        <v>0.102912064032676</v>
      </c>
      <c r="N127" t="n">
        <v>0.07202038825988388</v>
      </c>
      <c r="O127" t="n">
        <v>0.1029622128923092</v>
      </c>
    </row>
    <row r="128" ht="15" customHeight="1">
      <c r="F128" t="n">
        <v>0.01918274517245461</v>
      </c>
      <c r="G128" t="n">
        <v>0.1038468855877691</v>
      </c>
      <c r="J128" t="n">
        <v>0.02344477478316148</v>
      </c>
      <c r="K128" t="n">
        <v>0.1044251778220441</v>
      </c>
      <c r="L128" t="n">
        <v>0.04745476878146951</v>
      </c>
      <c r="M128" t="n">
        <v>0.104571936033203</v>
      </c>
      <c r="N128" t="n">
        <v>0.07136718856827862</v>
      </c>
      <c r="O128" t="n">
        <v>0.104622893745411</v>
      </c>
    </row>
    <row r="129" ht="15" customHeight="1">
      <c r="F129" t="n">
        <v>0.01897684679612505</v>
      </c>
      <c r="G129" t="n">
        <v>0.105495248851067</v>
      </c>
      <c r="J129" t="n">
        <v>0.02309994992602457</v>
      </c>
      <c r="K129" t="n">
        <v>0.1060827203271559</v>
      </c>
      <c r="L129" t="n">
        <v>0.04675965764303971</v>
      </c>
      <c r="M129" t="n">
        <v>0.10623180803373</v>
      </c>
      <c r="N129" t="n">
        <v>0.07062182203705936</v>
      </c>
      <c r="O129" t="n">
        <v>0.1062835745985127</v>
      </c>
    </row>
    <row r="130" ht="15" customHeight="1">
      <c r="F130" t="n">
        <v>0.01777970981774643</v>
      </c>
      <c r="G130" t="n">
        <v>0.1071436121143649</v>
      </c>
      <c r="J130" t="n">
        <v>0.02286251823883344</v>
      </c>
      <c r="K130" t="n">
        <v>0.1077402628322677</v>
      </c>
      <c r="L130" t="n">
        <v>0.04647799507875652</v>
      </c>
      <c r="M130" t="n">
        <v>0.107891680034257</v>
      </c>
      <c r="N130" t="n">
        <v>0.06989592151398366</v>
      </c>
      <c r="O130" t="n">
        <v>0.1079442554516145</v>
      </c>
    </row>
    <row r="131" ht="15" customHeight="1">
      <c r="F131" t="n">
        <v>0.01758448390200801</v>
      </c>
      <c r="G131" t="n">
        <v>0.1087919753776629</v>
      </c>
      <c r="J131" t="n">
        <v>0.022636300815413</v>
      </c>
      <c r="K131" t="n">
        <v>0.1093978053373796</v>
      </c>
      <c r="L131" t="n">
        <v>0.04561751030367439</v>
      </c>
      <c r="M131" t="n">
        <v>0.1095515520347841</v>
      </c>
      <c r="N131" t="n">
        <v>0.06880111984680931</v>
      </c>
      <c r="O131" t="n">
        <v>0.1096049363047163</v>
      </c>
    </row>
    <row r="132" ht="15" customHeight="1">
      <c r="F132" t="n">
        <v>0.01837100436704242</v>
      </c>
      <c r="G132" t="n">
        <v>0.1104403386409608</v>
      </c>
      <c r="J132" t="n">
        <v>0.0225039028507556</v>
      </c>
      <c r="K132" t="n">
        <v>0.1110553478424914</v>
      </c>
      <c r="L132" t="n">
        <v>0.045157319620998</v>
      </c>
      <c r="M132" t="n">
        <v>0.1112114240353111</v>
      </c>
      <c r="N132" t="n">
        <v>0.06851242939854579</v>
      </c>
      <c r="O132" t="n">
        <v>0.111265617157818</v>
      </c>
    </row>
    <row r="133" ht="15" customHeight="1">
      <c r="F133" t="n">
        <v>0.01714286744307124</v>
      </c>
      <c r="G133" t="n">
        <v>0.1120887019042587</v>
      </c>
      <c r="J133" t="n">
        <v>0.02225034665875897</v>
      </c>
      <c r="K133" t="n">
        <v>0.1127128903476032</v>
      </c>
      <c r="L133" t="n">
        <v>0.04465362889640545</v>
      </c>
      <c r="M133" t="n">
        <v>0.1128712960358382</v>
      </c>
      <c r="N133" t="n">
        <v>0.06725889980100525</v>
      </c>
      <c r="O133" t="n">
        <v>0.1129262980109198</v>
      </c>
    </row>
    <row r="134" ht="15" customHeight="1">
      <c r="F134" t="n">
        <v>0.01690472747626703</v>
      </c>
      <c r="G134" t="n">
        <v>0.1137370651675566</v>
      </c>
      <c r="J134" t="n">
        <v>0.02208110975543393</v>
      </c>
      <c r="K134" t="n">
        <v>0.114370432852715</v>
      </c>
      <c r="L134" t="n">
        <v>0.04421627402365566</v>
      </c>
      <c r="M134" t="n">
        <v>0.1145311680363652</v>
      </c>
      <c r="N134" t="n">
        <v>0.06625366617942641</v>
      </c>
      <c r="O134" t="n">
        <v>0.1145869788640215</v>
      </c>
    </row>
    <row r="135" ht="15" customHeight="1">
      <c r="F135" t="n">
        <v>0.01866123881280232</v>
      </c>
      <c r="G135" t="n">
        <v>0.1153854284308545</v>
      </c>
      <c r="J135" t="n">
        <v>0.02180166965679134</v>
      </c>
      <c r="K135" t="n">
        <v>0.1160279753578268</v>
      </c>
      <c r="L135" t="n">
        <v>0.04365631937636341</v>
      </c>
      <c r="M135" t="n">
        <v>0.1161910400368922</v>
      </c>
      <c r="N135" t="n">
        <v>0.06531338095878231</v>
      </c>
      <c r="O135" t="n">
        <v>0.1162476597171233</v>
      </c>
    </row>
    <row r="136" ht="15" customHeight="1">
      <c r="F136" t="n">
        <v>0.01741705579884962</v>
      </c>
      <c r="G136" t="n">
        <v>0.1170337916941525</v>
      </c>
      <c r="J136" t="n">
        <v>0.021417503878842</v>
      </c>
      <c r="K136" t="n">
        <v>0.1176855178629386</v>
      </c>
      <c r="L136" t="n">
        <v>0.04338482932814358</v>
      </c>
      <c r="M136" t="n">
        <v>0.1178509120374193</v>
      </c>
      <c r="N136" t="n">
        <v>0.06505469656404611</v>
      </c>
      <c r="O136" t="n">
        <v>0.117908340570225</v>
      </c>
    </row>
    <row r="137" ht="15" customHeight="1">
      <c r="F137" t="n">
        <v>0.01817683278058148</v>
      </c>
      <c r="G137" t="n">
        <v>0.1186821549574504</v>
      </c>
      <c r="J137" t="n">
        <v>0.02113408993759679</v>
      </c>
      <c r="K137" t="n">
        <v>0.1193430603680504</v>
      </c>
      <c r="L137" t="n">
        <v>0.04261286825261096</v>
      </c>
      <c r="M137" t="n">
        <v>0.1195107840379463</v>
      </c>
      <c r="N137" t="n">
        <v>0.0641942654201908</v>
      </c>
      <c r="O137" t="n">
        <v>0.1195690214233268</v>
      </c>
    </row>
    <row r="138" ht="15" customHeight="1">
      <c r="F138" t="n">
        <v>0.01794522410417042</v>
      </c>
      <c r="G138" t="n">
        <v>0.1203305182207483</v>
      </c>
      <c r="J138" t="n">
        <v>0.02085690534906649</v>
      </c>
      <c r="K138" t="n">
        <v>0.1210006028731622</v>
      </c>
      <c r="L138" t="n">
        <v>0.04225150052338036</v>
      </c>
      <c r="M138" t="n">
        <v>0.1211706560384733</v>
      </c>
      <c r="N138" t="n">
        <v>0.06354873995218946</v>
      </c>
      <c r="O138" t="n">
        <v>0.1212297022764286</v>
      </c>
    </row>
    <row r="139" ht="15" customHeight="1">
      <c r="F139" t="n">
        <v>0.01572688411578897</v>
      </c>
      <c r="G139" t="n">
        <v>0.1219788814840462</v>
      </c>
      <c r="J139" t="n">
        <v>0.020591427629262</v>
      </c>
      <c r="K139" t="n">
        <v>0.1226581453782741</v>
      </c>
      <c r="L139" t="n">
        <v>0.04161179051406669</v>
      </c>
      <c r="M139" t="n">
        <v>0.1228305280390004</v>
      </c>
      <c r="N139" t="n">
        <v>0.06243477258501512</v>
      </c>
      <c r="O139" t="n">
        <v>0.1228903831295303</v>
      </c>
    </row>
    <row r="140" ht="15" customHeight="1">
      <c r="F140" t="n">
        <v>0.01752646716160966</v>
      </c>
      <c r="G140" t="n">
        <v>0.1236272447473441</v>
      </c>
      <c r="J140" t="n">
        <v>0.02034313429419411</v>
      </c>
      <c r="K140" t="n">
        <v>0.1243156878833859</v>
      </c>
      <c r="L140" t="n">
        <v>0.04070480259828471</v>
      </c>
      <c r="M140" t="n">
        <v>0.1244904000395274</v>
      </c>
      <c r="N140" t="n">
        <v>0.06166901574364086</v>
      </c>
      <c r="O140" t="n">
        <v>0.1245510639826321</v>
      </c>
    </row>
    <row r="141" ht="15" customHeight="1">
      <c r="F141" t="n">
        <v>0.01634862758780501</v>
      </c>
      <c r="G141" t="n">
        <v>0.1252756080106421</v>
      </c>
      <c r="J141" t="n">
        <v>0.02021750285987368</v>
      </c>
      <c r="K141" t="n">
        <v>0.1259732303884977</v>
      </c>
      <c r="L141" t="n">
        <v>0.04074160114964923</v>
      </c>
      <c r="M141" t="n">
        <v>0.1261502720400544</v>
      </c>
      <c r="N141" t="n">
        <v>0.06116812185303983</v>
      </c>
      <c r="O141" t="n">
        <v>0.1262117448357339</v>
      </c>
    </row>
    <row r="142" ht="15" customHeight="1">
      <c r="F142" t="n">
        <v>0.01519801974054757</v>
      </c>
      <c r="G142" t="n">
        <v>0.12692397127394</v>
      </c>
      <c r="J142" t="n">
        <v>0.01992001084231154</v>
      </c>
      <c r="K142" t="n">
        <v>0.1276307728936095</v>
      </c>
      <c r="L142" t="n">
        <v>0.04013325054177511</v>
      </c>
      <c r="M142" t="n">
        <v>0.1278101440405814</v>
      </c>
      <c r="N142" t="n">
        <v>0.05984874333818491</v>
      </c>
      <c r="O142" t="n">
        <v>0.1278724256888356</v>
      </c>
    </row>
    <row r="143" ht="15" customHeight="1">
      <c r="F143" t="n">
        <v>0.01607929796600985</v>
      </c>
      <c r="G143" t="n">
        <v>0.1285723345372379</v>
      </c>
      <c r="J143" t="n">
        <v>0.01985613575751852</v>
      </c>
      <c r="K143" t="n">
        <v>0.1292883153987213</v>
      </c>
      <c r="L143" t="n">
        <v>0.03949081514827721</v>
      </c>
      <c r="M143" t="n">
        <v>0.1294700160411085</v>
      </c>
      <c r="N143" t="n">
        <v>0.05982753262404933</v>
      </c>
      <c r="O143" t="n">
        <v>0.1295331065419374</v>
      </c>
    </row>
    <row r="144" ht="15" customHeight="1">
      <c r="F144" t="n">
        <v>0.0159971166103644</v>
      </c>
      <c r="G144" t="n">
        <v>0.1302206978005358</v>
      </c>
      <c r="J144" t="n">
        <v>0.01953135512150543</v>
      </c>
      <c r="K144" t="n">
        <v>0.1309458579038331</v>
      </c>
      <c r="L144" t="n">
        <v>0.03942535934277028</v>
      </c>
      <c r="M144" t="n">
        <v>0.1311298880416355</v>
      </c>
      <c r="N144" t="n">
        <v>0.05932114213560602</v>
      </c>
      <c r="O144" t="n">
        <v>0.1311937873950391</v>
      </c>
    </row>
    <row r="145" ht="15" customHeight="1">
      <c r="F145" t="n">
        <v>0.01495613001978373</v>
      </c>
      <c r="G145" t="n">
        <v>0.1318690610638338</v>
      </c>
      <c r="J145" t="n">
        <v>0.01965114645028318</v>
      </c>
      <c r="K145" t="n">
        <v>0.1326034004089449</v>
      </c>
      <c r="L145" t="n">
        <v>0.03944794749886918</v>
      </c>
      <c r="M145" t="n">
        <v>0.1327897600421626</v>
      </c>
      <c r="N145" t="n">
        <v>0.05934622429782815</v>
      </c>
      <c r="O145" t="n">
        <v>0.1328544682481409</v>
      </c>
    </row>
    <row r="146" ht="15" customHeight="1">
      <c r="F146" t="n">
        <v>0.01695354180662914</v>
      </c>
      <c r="G146" t="n">
        <v>0.1335174243271317</v>
      </c>
      <c r="J146" t="n">
        <v>0.01962098725986255</v>
      </c>
      <c r="K146" t="n">
        <v>0.1342609429140567</v>
      </c>
      <c r="L146" t="n">
        <v>0.03906964399018872</v>
      </c>
      <c r="M146" t="n">
        <v>0.1344496320426896</v>
      </c>
      <c r="N146" t="n">
        <v>0.05871943153568865</v>
      </c>
      <c r="O146" t="n">
        <v>0.1345151491012427</v>
      </c>
    </row>
    <row r="147" ht="15" customHeight="1">
      <c r="F147" t="n">
        <v>0.01696095814868367</v>
      </c>
      <c r="G147" t="n">
        <v>0.1351657875904296</v>
      </c>
      <c r="J147" t="n">
        <v>0.01962443574661719</v>
      </c>
      <c r="K147" t="n">
        <v>0.1359184854191685</v>
      </c>
      <c r="L147" t="n">
        <v>0.03947168635040921</v>
      </c>
      <c r="M147" t="n">
        <v>0.1361095040432166</v>
      </c>
      <c r="N147" t="n">
        <v>0.05871903056162892</v>
      </c>
      <c r="O147" t="n">
        <v>0.1361758299543444</v>
      </c>
    </row>
    <row r="148" ht="15" customHeight="1">
      <c r="F148" t="n">
        <v>0.01497478715007273</v>
      </c>
      <c r="G148" t="n">
        <v>0.1368141508537275</v>
      </c>
      <c r="J148" t="n">
        <v>0.01953573402087348</v>
      </c>
      <c r="K148" t="n">
        <v>0.1375760279242803</v>
      </c>
      <c r="L148" t="n">
        <v>0.03929193869444533</v>
      </c>
      <c r="M148" t="n">
        <v>0.1377693760437436</v>
      </c>
      <c r="N148" t="n">
        <v>0.05894816582141305</v>
      </c>
      <c r="O148" t="n">
        <v>0.1378365108074462</v>
      </c>
    </row>
    <row r="149" ht="15" customHeight="1">
      <c r="F149" t="n">
        <v>0.01699468681113498</v>
      </c>
      <c r="G149" t="n">
        <v>0.1384625141170255</v>
      </c>
      <c r="J149" t="n">
        <v>0.01965439560396463</v>
      </c>
      <c r="K149" t="n">
        <v>0.1392335704293922</v>
      </c>
      <c r="L149" t="n">
        <v>0.03952717612245885</v>
      </c>
      <c r="M149" t="n">
        <v>0.1394292480442706</v>
      </c>
      <c r="N149" t="n">
        <v>0.05869991251578727</v>
      </c>
      <c r="O149" t="n">
        <v>0.1394971916605479</v>
      </c>
    </row>
    <row r="150" ht="15" customHeight="1">
      <c r="F150" t="n">
        <v>0.01602031513220909</v>
      </c>
      <c r="G150" t="n">
        <v>0.1401108773803234</v>
      </c>
      <c r="J150" t="n">
        <v>0.01948001801000944</v>
      </c>
      <c r="K150" t="n">
        <v>0.140891112934504</v>
      </c>
      <c r="L150" t="n">
        <v>0.03947658562830689</v>
      </c>
      <c r="M150" t="n">
        <v>0.1410891200447977</v>
      </c>
      <c r="N150" t="n">
        <v>0.05927304703063035</v>
      </c>
      <c r="O150" t="n">
        <v>0.1411578725136497</v>
      </c>
    </row>
    <row r="151" ht="15" customHeight="1">
      <c r="F151" t="n">
        <v>0.01705133011363374</v>
      </c>
      <c r="G151" t="n">
        <v>0.1417592406436213</v>
      </c>
      <c r="J151" t="n">
        <v>0.01961219875312675</v>
      </c>
      <c r="K151" t="n">
        <v>0.1425486554396158</v>
      </c>
      <c r="L151" t="n">
        <v>0.03913935420584669</v>
      </c>
      <c r="M151" t="n">
        <v>0.1427489920453247</v>
      </c>
      <c r="N151" t="n">
        <v>0.05916634575182139</v>
      </c>
      <c r="O151" t="n">
        <v>0.1428185533667515</v>
      </c>
    </row>
    <row r="152" ht="15" customHeight="1">
      <c r="F152" t="n">
        <v>0.0160873897557476</v>
      </c>
      <c r="G152" t="n">
        <v>0.1434076039069192</v>
      </c>
      <c r="J152" t="n">
        <v>0.01975053534743533</v>
      </c>
      <c r="K152" t="n">
        <v>0.1442061979447276</v>
      </c>
      <c r="L152" t="n">
        <v>0.03961466884893536</v>
      </c>
      <c r="M152" t="n">
        <v>0.1444088640458518</v>
      </c>
      <c r="N152" t="n">
        <v>0.05967858506523921</v>
      </c>
      <c r="O152" t="n">
        <v>0.1444792342198532</v>
      </c>
    </row>
    <row r="153" ht="15" customHeight="1">
      <c r="F153" t="n">
        <v>0.01612815205888934</v>
      </c>
      <c r="G153" t="n">
        <v>0.1450559671702172</v>
      </c>
      <c r="J153" t="n">
        <v>0.01959462530705401</v>
      </c>
      <c r="K153" t="n">
        <v>0.1458637404498394</v>
      </c>
      <c r="L153" t="n">
        <v>0.03980171655143017</v>
      </c>
      <c r="M153" t="n">
        <v>0.1460687360463788</v>
      </c>
      <c r="N153" t="n">
        <v>0.05960854135676286</v>
      </c>
      <c r="O153" t="n">
        <v>0.146139915072955</v>
      </c>
    </row>
    <row r="154" ht="15" customHeight="1">
      <c r="F154" t="n">
        <v>0.01617327502339764</v>
      </c>
      <c r="G154" t="n">
        <v>0.1467043304335151</v>
      </c>
      <c r="J154" t="n">
        <v>0.01984406614610158</v>
      </c>
      <c r="K154" t="n">
        <v>0.1475212829549512</v>
      </c>
      <c r="L154" t="n">
        <v>0.03969968430718823</v>
      </c>
      <c r="M154" t="n">
        <v>0.1477286080469058</v>
      </c>
      <c r="N154" t="n">
        <v>0.05995499101227103</v>
      </c>
      <c r="O154" t="n">
        <v>0.1478005959260567</v>
      </c>
    </row>
    <row r="155" ht="15" customHeight="1">
      <c r="F155" t="n">
        <v>0.01622241664961116</v>
      </c>
      <c r="G155" t="n">
        <v>0.148352693696813</v>
      </c>
      <c r="J155" t="n">
        <v>0.01989845537869687</v>
      </c>
      <c r="K155" t="n">
        <v>0.149178825460063</v>
      </c>
      <c r="L155" t="n">
        <v>0.04000775911006674</v>
      </c>
      <c r="M155" t="n">
        <v>0.1493884800474329</v>
      </c>
      <c r="N155" t="n">
        <v>0.06011671041764288</v>
      </c>
      <c r="O155" t="n">
        <v>0.1494612767791585</v>
      </c>
    </row>
    <row r="156" ht="15" customHeight="1">
      <c r="F156" t="n">
        <v>0.01727523493786858</v>
      </c>
      <c r="G156" t="n">
        <v>0.1500010569601109</v>
      </c>
      <c r="J156" t="n">
        <v>0.01985739051895868</v>
      </c>
      <c r="K156" t="n">
        <v>0.1508363679651748</v>
      </c>
      <c r="L156" t="n">
        <v>0.0398251279539229</v>
      </c>
      <c r="M156" t="n">
        <v>0.1510483520479599</v>
      </c>
      <c r="N156" t="n">
        <v>0.05999247595875717</v>
      </c>
      <c r="O156" t="n">
        <v>0.1511219576322603</v>
      </c>
    </row>
    <row r="157" ht="15" customHeight="1">
      <c r="F157" t="n">
        <v>0.01633138788850858</v>
      </c>
      <c r="G157" t="n">
        <v>0.1516494202234088</v>
      </c>
      <c r="J157" t="n">
        <v>0.01982046908100582</v>
      </c>
      <c r="K157" t="n">
        <v>0.1524939104702867</v>
      </c>
      <c r="L157" t="n">
        <v>0.03975097783261389</v>
      </c>
      <c r="M157" t="n">
        <v>0.1527082240484869</v>
      </c>
      <c r="N157" t="n">
        <v>0.05988106402149296</v>
      </c>
      <c r="O157" t="n">
        <v>0.152782638485362</v>
      </c>
    </row>
    <row r="158" ht="15" customHeight="1">
      <c r="F158" t="n">
        <v>0.0174036033635147</v>
      </c>
      <c r="G158" t="n">
        <v>0.1532977834867068</v>
      </c>
      <c r="J158" t="n">
        <v>0.01988750656861815</v>
      </c>
      <c r="K158" t="n">
        <v>0.1541514529753985</v>
      </c>
      <c r="L158" t="n">
        <v>0.04028449573999687</v>
      </c>
      <c r="M158" t="n">
        <v>0.154368096049014</v>
      </c>
      <c r="N158" t="n">
        <v>0.06048125099172913</v>
      </c>
      <c r="O158" t="n">
        <v>0.1544433193384638</v>
      </c>
    </row>
    <row r="159" ht="15" customHeight="1">
      <c r="F159" t="n">
        <v>0.01652899381434053</v>
      </c>
      <c r="G159" t="n">
        <v>0.1549461467500047</v>
      </c>
      <c r="J159" t="n">
        <v>0.0199962289056194</v>
      </c>
      <c r="K159" t="n">
        <v>0.1558089954805103</v>
      </c>
      <c r="L159" t="n">
        <v>0.04028349658285735</v>
      </c>
      <c r="M159" t="n">
        <v>0.156027968049541</v>
      </c>
      <c r="N159" t="n">
        <v>0.06097072583040181</v>
      </c>
      <c r="O159" t="n">
        <v>0.1561040001915656</v>
      </c>
    </row>
    <row r="160" ht="15" customHeight="1">
      <c r="F160" t="n">
        <v>0.01670060755009274</v>
      </c>
      <c r="G160" t="n">
        <v>0.1565945100133026</v>
      </c>
      <c r="J160" t="n">
        <v>0.02016611332124399</v>
      </c>
      <c r="K160" t="n">
        <v>0.1574665379856221</v>
      </c>
      <c r="L160" t="n">
        <v>0.04070913110948327</v>
      </c>
      <c r="M160" t="n">
        <v>0.157687840050068</v>
      </c>
      <c r="N160" t="n">
        <v>0.06085151165494646</v>
      </c>
      <c r="O160" t="n">
        <v>0.1577646810446673</v>
      </c>
    </row>
    <row r="161" ht="15" customHeight="1">
      <c r="F161" t="n">
        <v>0.01790812042644146</v>
      </c>
      <c r="G161" t="n">
        <v>0.1582428732766005</v>
      </c>
      <c r="J161" t="n">
        <v>0.02048500973817302</v>
      </c>
      <c r="K161" t="n">
        <v>0.1591240804907339</v>
      </c>
      <c r="L161" t="n">
        <v>0.04093721121147145</v>
      </c>
      <c r="M161" t="n">
        <v>0.1593477120505951</v>
      </c>
      <c r="N161" t="n">
        <v>0.06158827906464737</v>
      </c>
      <c r="O161" t="n">
        <v>0.1594253618977691</v>
      </c>
    </row>
    <row r="162" ht="15" customHeight="1">
      <c r="F162" t="n">
        <v>0.01714120829905681</v>
      </c>
      <c r="G162" t="n">
        <v>0.1598912365398985</v>
      </c>
      <c r="J162" t="n">
        <v>0.02064076807908763</v>
      </c>
      <c r="K162" t="n">
        <v>0.1607816229958457</v>
      </c>
      <c r="L162" t="n">
        <v>0.04144319419563056</v>
      </c>
      <c r="M162" t="n">
        <v>0.1610075840511221</v>
      </c>
      <c r="N162" t="n">
        <v>0.06214409010248756</v>
      </c>
      <c r="O162" t="n">
        <v>0.1610860427508708</v>
      </c>
    </row>
    <row r="163" ht="15" customHeight="1">
      <c r="F163" t="n">
        <v>0.01638954702360892</v>
      </c>
      <c r="G163" t="n">
        <v>0.1615395998031964</v>
      </c>
      <c r="J163" t="n">
        <v>0.02092123826666893</v>
      </c>
      <c r="K163" t="n">
        <v>0.1624391655009575</v>
      </c>
      <c r="L163" t="n">
        <v>0.04190253736876909</v>
      </c>
      <c r="M163" t="n">
        <v>0.1626674560516491</v>
      </c>
      <c r="N163" t="n">
        <v>0.06288200681144956</v>
      </c>
      <c r="O163" t="n">
        <v>0.1627467236039726</v>
      </c>
    </row>
    <row r="164" ht="15" customHeight="1">
      <c r="F164" t="n">
        <v>0.01864281245576793</v>
      </c>
      <c r="G164" t="n">
        <v>0.1631879630664943</v>
      </c>
      <c r="J164" t="n">
        <v>0.02121427022359806</v>
      </c>
      <c r="K164" t="n">
        <v>0.1640967080060693</v>
      </c>
      <c r="L164" t="n">
        <v>0.04299069803769567</v>
      </c>
      <c r="M164" t="n">
        <v>0.1643273280521761</v>
      </c>
      <c r="N164" t="n">
        <v>0.06436509123451645</v>
      </c>
      <c r="O164" t="n">
        <v>0.1644074044570744</v>
      </c>
    </row>
    <row r="165" ht="15" customHeight="1">
      <c r="F165" t="n">
        <v>0.01689068045120395</v>
      </c>
      <c r="G165" t="n">
        <v>0.1648363263297922</v>
      </c>
      <c r="J165" t="n">
        <v>0.02160771387255614</v>
      </c>
      <c r="K165" t="n">
        <v>0.1657542505111811</v>
      </c>
      <c r="L165" t="n">
        <v>0.04318313350921879</v>
      </c>
      <c r="M165" t="n">
        <v>0.1659872000527032</v>
      </c>
      <c r="N165" t="n">
        <v>0.06535640541467069</v>
      </c>
      <c r="O165" t="n">
        <v>0.1660680853101761</v>
      </c>
    </row>
    <row r="166" ht="15" customHeight="1">
      <c r="F166" t="n">
        <v>0.01812282686558714</v>
      </c>
      <c r="G166" t="n">
        <v>0.1664846895930902</v>
      </c>
      <c r="J166" t="n">
        <v>0.02188941913622428</v>
      </c>
      <c r="K166" t="n">
        <v>0.167411793016293</v>
      </c>
      <c r="L166" t="n">
        <v>0.04415530109014709</v>
      </c>
      <c r="M166" t="n">
        <v>0.1676470720532302</v>
      </c>
      <c r="N166" t="n">
        <v>0.06601901139489519</v>
      </c>
      <c r="O166" t="n">
        <v>0.1677287661632779</v>
      </c>
    </row>
    <row r="167" ht="15" customHeight="1">
      <c r="F167" t="n">
        <v>0.01832892755458758</v>
      </c>
      <c r="G167" t="n">
        <v>0.168133052856388</v>
      </c>
      <c r="J167" t="n">
        <v>0.0222472359372836</v>
      </c>
      <c r="K167" t="n">
        <v>0.1690693355214048</v>
      </c>
      <c r="L167" t="n">
        <v>0.04468265808728916</v>
      </c>
      <c r="M167" t="n">
        <v>0.1693069440537572</v>
      </c>
      <c r="N167" t="n">
        <v>0.06671597121817274</v>
      </c>
      <c r="O167" t="n">
        <v>0.1693894470163796</v>
      </c>
    </row>
    <row r="168" ht="15" customHeight="1">
      <c r="F168" t="n">
        <v>0.01850864676289168</v>
      </c>
      <c r="G168" t="n">
        <v>0.169781416119686</v>
      </c>
      <c r="J168" t="n">
        <v>0.02236983196946035</v>
      </c>
      <c r="K168" t="n">
        <v>0.1707268780265166</v>
      </c>
      <c r="L168" t="n">
        <v>0.04464083256911386</v>
      </c>
      <c r="M168" t="n">
        <v>0.1709668160542843</v>
      </c>
      <c r="N168" t="n">
        <v>0.06751036652137143</v>
      </c>
      <c r="O168" t="n">
        <v>0.1710501278694814</v>
      </c>
    </row>
    <row r="169" ht="15" customHeight="1">
      <c r="F169" t="n">
        <v>0.01968266224369333</v>
      </c>
      <c r="G169" t="n">
        <v>0.1714297793829839</v>
      </c>
      <c r="J169" t="n">
        <v>0.02257512175063939</v>
      </c>
      <c r="K169" t="n">
        <v>0.1723844205316284</v>
      </c>
      <c r="L169" t="n">
        <v>0.04505579229504994</v>
      </c>
      <c r="M169" t="n">
        <v>0.1726266880548113</v>
      </c>
      <c r="N169" t="n">
        <v>0.06823505251755285</v>
      </c>
      <c r="O169" t="n">
        <v>0.1727108087225832</v>
      </c>
    </row>
    <row r="170" ht="15" customHeight="1">
      <c r="F170" t="n">
        <v>0.01985247007883338</v>
      </c>
      <c r="G170" t="n">
        <v>0.1730781426462818</v>
      </c>
      <c r="J170" t="n">
        <v>0.02267528436520871</v>
      </c>
      <c r="K170" t="n">
        <v>0.1740419630367402</v>
      </c>
      <c r="L170" t="n">
        <v>0.04556030607215317</v>
      </c>
      <c r="M170" t="n">
        <v>0.1742865600553383</v>
      </c>
      <c r="N170" t="n">
        <v>0.06834397028647898</v>
      </c>
      <c r="O170" t="n">
        <v>0.1743714895756849</v>
      </c>
    </row>
    <row r="171" ht="15" customHeight="1">
      <c r="F171" t="n">
        <v>0.02001839778124341</v>
      </c>
      <c r="G171" t="n">
        <v>0.1747265059095797</v>
      </c>
      <c r="J171" t="n">
        <v>0.02297070525018995</v>
      </c>
      <c r="K171" t="n">
        <v>0.175699505541852</v>
      </c>
      <c r="L171" t="n">
        <v>0.04625515246851983</v>
      </c>
      <c r="M171" t="n">
        <v>0.1759464320558654</v>
      </c>
      <c r="N171" t="n">
        <v>0.06913829161132151</v>
      </c>
      <c r="O171" t="n">
        <v>0.1760321704287867</v>
      </c>
    </row>
    <row r="172" ht="15" customHeight="1">
      <c r="F172" t="n">
        <v>0.019180772863855</v>
      </c>
      <c r="G172" t="n">
        <v>0.1763748691728776</v>
      </c>
      <c r="J172" t="n">
        <v>0.02306176984260476</v>
      </c>
      <c r="K172" t="n">
        <v>0.1773570480469638</v>
      </c>
      <c r="L172" t="n">
        <v>0.046341110052246</v>
      </c>
      <c r="M172" t="n">
        <v>0.1776063040563924</v>
      </c>
      <c r="N172" t="n">
        <v>0.06981918827525252</v>
      </c>
      <c r="O172" t="n">
        <v>0.1776928512818884</v>
      </c>
    </row>
    <row r="173" ht="15" customHeight="1">
      <c r="F173" t="n">
        <v>0.01933992283959973</v>
      </c>
      <c r="G173" t="n">
        <v>0.1780232324361756</v>
      </c>
      <c r="J173" t="n">
        <v>0.02334886357947481</v>
      </c>
      <c r="K173" t="n">
        <v>0.1790145905520756</v>
      </c>
      <c r="L173" t="n">
        <v>0.04711895739142805</v>
      </c>
      <c r="M173" t="n">
        <v>0.1792661760569194</v>
      </c>
      <c r="N173" t="n">
        <v>0.07048783206144366</v>
      </c>
      <c r="O173" t="n">
        <v>0.1793535321349902</v>
      </c>
    </row>
    <row r="174" ht="15" customHeight="1">
      <c r="F174" t="n">
        <v>0.0204961752214092</v>
      </c>
      <c r="G174" t="n">
        <v>0.1796715956994735</v>
      </c>
      <c r="J174" t="n">
        <v>0.02353237189782176</v>
      </c>
      <c r="K174" t="n">
        <v>0.1806721330571875</v>
      </c>
      <c r="L174" t="n">
        <v>0.04698947305416218</v>
      </c>
      <c r="M174" t="n">
        <v>0.1809260480574465</v>
      </c>
      <c r="N174" t="n">
        <v>0.07054539475306693</v>
      </c>
      <c r="O174" t="n">
        <v>0.181014212988092</v>
      </c>
    </row>
    <row r="175" ht="15" customHeight="1">
      <c r="F175" t="n">
        <v>0.02064985752221497</v>
      </c>
      <c r="G175" t="n">
        <v>0.1813199589627714</v>
      </c>
      <c r="J175" t="n">
        <v>0.02361268023466727</v>
      </c>
      <c r="K175" t="n">
        <v>0.1823296755622993</v>
      </c>
      <c r="L175" t="n">
        <v>0.04735343560854458</v>
      </c>
      <c r="M175" t="n">
        <v>0.1825859200579735</v>
      </c>
      <c r="N175" t="n">
        <v>0.07129304813329418</v>
      </c>
      <c r="O175" t="n">
        <v>0.1826748938411937</v>
      </c>
    </row>
    <row r="176" ht="15" customHeight="1">
      <c r="F176" t="n">
        <v>0.01880129725494864</v>
      </c>
      <c r="G176" t="n">
        <v>0.1829683222260693</v>
      </c>
      <c r="J176" t="n">
        <v>0.02379017402703298</v>
      </c>
      <c r="K176" t="n">
        <v>0.1839872180674111</v>
      </c>
      <c r="L176" t="n">
        <v>0.04801162362267147</v>
      </c>
      <c r="M176" t="n">
        <v>0.1842457920585005</v>
      </c>
      <c r="N176" t="n">
        <v>0.07173196398529708</v>
      </c>
      <c r="O176" t="n">
        <v>0.1843355746942955</v>
      </c>
    </row>
    <row r="177" ht="15" customHeight="1">
      <c r="F177" t="n">
        <v>0.02095082193254179</v>
      </c>
      <c r="G177" t="n">
        <v>0.1846166854893673</v>
      </c>
      <c r="J177" t="n">
        <v>0.02406523871194058</v>
      </c>
      <c r="K177" t="n">
        <v>0.1856447605725229</v>
      </c>
      <c r="L177" t="n">
        <v>0.04836481566463918</v>
      </c>
      <c r="M177" t="n">
        <v>0.1859056640590275</v>
      </c>
      <c r="N177" t="n">
        <v>0.07226331409224757</v>
      </c>
      <c r="O177" t="n">
        <v>0.1859962555473973</v>
      </c>
    </row>
    <row r="178" ht="15" customHeight="1">
      <c r="F178" t="n">
        <v>0.02109875906792602</v>
      </c>
      <c r="G178" t="n">
        <v>0.1862650487526652</v>
      </c>
      <c r="J178" t="n">
        <v>0.02433825972641172</v>
      </c>
      <c r="K178" t="n">
        <v>0.1873023030776347</v>
      </c>
      <c r="L178" t="n">
        <v>0.04841379030254386</v>
      </c>
      <c r="M178" t="n">
        <v>0.1875655360595546</v>
      </c>
      <c r="N178" t="n">
        <v>0.0726882702373175</v>
      </c>
      <c r="O178" t="n">
        <v>0.187656936400499</v>
      </c>
    </row>
    <row r="179" ht="15" customHeight="1">
      <c r="F179" t="n">
        <v>0.02124743979184295</v>
      </c>
      <c r="G179" t="n">
        <v>0.1879134120159631</v>
      </c>
      <c r="J179" t="n">
        <v>0.02450966638576575</v>
      </c>
      <c r="K179" t="n">
        <v>0.1889598455827465</v>
      </c>
      <c r="L179" t="n">
        <v>0.04905932610448172</v>
      </c>
      <c r="M179" t="n">
        <v>0.1892254080600816</v>
      </c>
      <c r="N179" t="n">
        <v>0.07370800420367873</v>
      </c>
      <c r="O179" t="n">
        <v>0.1893176172536008</v>
      </c>
    </row>
    <row r="180" ht="15" customHeight="1">
      <c r="F180" t="n">
        <v>0.01940487530315946</v>
      </c>
      <c r="G180" t="n">
        <v>0.189561775279261</v>
      </c>
      <c r="J180" t="n">
        <v>0.02458804648678264</v>
      </c>
      <c r="K180" t="n">
        <v>0.1906173880878583</v>
      </c>
      <c r="L180" t="n">
        <v>0.04941572943358474</v>
      </c>
      <c r="M180" t="n">
        <v>0.1908852800606086</v>
      </c>
      <c r="N180" t="n">
        <v>0.07454242942267031</v>
      </c>
      <c r="O180" t="n">
        <v>0.1909782981067025</v>
      </c>
    </row>
    <row r="181" ht="15" customHeight="1">
      <c r="F181" t="n">
        <v>0.02056703001587259</v>
      </c>
      <c r="G181" t="n">
        <v>0.191210138542559</v>
      </c>
      <c r="J181" t="n">
        <v>0.02487502969213473</v>
      </c>
      <c r="K181" t="n">
        <v>0.1922749305929701</v>
      </c>
      <c r="L181" t="n">
        <v>0.04949102455290136</v>
      </c>
      <c r="M181" t="n">
        <v>0.1925451520611357</v>
      </c>
      <c r="N181" t="n">
        <v>0.07500595040799019</v>
      </c>
      <c r="O181" t="n">
        <v>0.1926389789598043</v>
      </c>
    </row>
    <row r="182" ht="15" customHeight="1">
      <c r="F182" t="n">
        <v>0.02172827783546151</v>
      </c>
      <c r="G182" t="n">
        <v>0.1928585018058569</v>
      </c>
      <c r="J182" t="n">
        <v>0.02506399487359608</v>
      </c>
      <c r="K182" t="n">
        <v>0.1939324730980819</v>
      </c>
      <c r="L182" t="n">
        <v>0.04987187547323582</v>
      </c>
      <c r="M182" t="n">
        <v>0.1942050240616627</v>
      </c>
      <c r="N182" t="n">
        <v>0.07547864281637645</v>
      </c>
      <c r="O182" t="n">
        <v>0.1942996598129061</v>
      </c>
    </row>
    <row r="183" ht="15" customHeight="1">
      <c r="F183" t="n">
        <v>0.02188299266740548</v>
      </c>
      <c r="G183" t="n">
        <v>0.1945068650691548</v>
      </c>
      <c r="J183" t="n">
        <v>0.0252483209029408</v>
      </c>
      <c r="K183" t="n">
        <v>0.1955900156031938</v>
      </c>
      <c r="L183" t="n">
        <v>0.05054490776787754</v>
      </c>
      <c r="M183" t="n">
        <v>0.1958648960621897</v>
      </c>
      <c r="N183" t="n">
        <v>0.07614037747964381</v>
      </c>
      <c r="O183" t="n">
        <v>0.1959603406660078</v>
      </c>
    </row>
    <row r="184" ht="15" customHeight="1">
      <c r="F184" t="n">
        <v>0.02102554841718365</v>
      </c>
      <c r="G184" t="n">
        <v>0.1961552283324527</v>
      </c>
      <c r="J184" t="n">
        <v>0.02542138665194295</v>
      </c>
      <c r="K184" t="n">
        <v>0.1972475581083055</v>
      </c>
      <c r="L184" t="n">
        <v>0.05109674701011596</v>
      </c>
      <c r="M184" t="n">
        <v>0.1975247680627168</v>
      </c>
      <c r="N184" t="n">
        <v>0.07607102522960724</v>
      </c>
      <c r="O184" t="n">
        <v>0.1976210215191096</v>
      </c>
    </row>
    <row r="185" ht="15" customHeight="1">
      <c r="F185" t="n">
        <v>0.02115031899027527</v>
      </c>
      <c r="G185" t="n">
        <v>0.1978035915957506</v>
      </c>
      <c r="J185" t="n">
        <v>0.02537657099237663</v>
      </c>
      <c r="K185" t="n">
        <v>0.1989051006134174</v>
      </c>
      <c r="L185" t="n">
        <v>0.05141401877324031</v>
      </c>
      <c r="M185" t="n">
        <v>0.1991846400632438</v>
      </c>
      <c r="N185" t="n">
        <v>0.07725045689808147</v>
      </c>
      <c r="O185" t="n">
        <v>0.1992817023722114</v>
      </c>
    </row>
    <row r="186" ht="15" customHeight="1">
      <c r="F186" t="n">
        <v>0.0222516782921595</v>
      </c>
      <c r="G186" t="n">
        <v>0.1994519548590486</v>
      </c>
      <c r="J186" t="n">
        <v>0.02570725279601592</v>
      </c>
      <c r="K186" t="n">
        <v>0.2005626431185292</v>
      </c>
      <c r="L186" t="n">
        <v>0.05128334863054004</v>
      </c>
      <c r="M186" t="n">
        <v>0.2008445120637709</v>
      </c>
      <c r="N186" t="n">
        <v>0.07755854331688139</v>
      </c>
      <c r="O186" t="n">
        <v>0.2009423832253131</v>
      </c>
    </row>
    <row r="187" ht="15" customHeight="1">
      <c r="F187" t="n">
        <v>0.02232419147415089</v>
      </c>
      <c r="G187" t="n">
        <v>0.2011003181223465</v>
      </c>
      <c r="J187" t="n">
        <v>0.02570681093463489</v>
      </c>
      <c r="K187" t="n">
        <v>0.202220185623641</v>
      </c>
      <c r="L187" t="n">
        <v>0.05169136215530454</v>
      </c>
      <c r="M187" t="n">
        <v>0.2025043840642979</v>
      </c>
      <c r="N187" t="n">
        <v>0.07767515531782171</v>
      </c>
      <c r="O187" t="n">
        <v>0.2026030640784149</v>
      </c>
    </row>
    <row r="188" ht="15" customHeight="1">
      <c r="F188" t="n">
        <v>0.02038304402146321</v>
      </c>
      <c r="G188" t="n">
        <v>0.2027486813856444</v>
      </c>
      <c r="J188" t="n">
        <v>0.02587786069500951</v>
      </c>
      <c r="K188" t="n">
        <v>0.2038777281287528</v>
      </c>
      <c r="L188" t="n">
        <v>0.05163781261592174</v>
      </c>
      <c r="M188" t="n">
        <v>0.2041642560648249</v>
      </c>
      <c r="N188" t="n">
        <v>0.07749738952144508</v>
      </c>
      <c r="O188" t="n">
        <v>0.2042637449315166</v>
      </c>
    </row>
    <row r="189" ht="15" customHeight="1">
      <c r="F189" t="n">
        <v>0.02244060582968013</v>
      </c>
      <c r="G189" t="n">
        <v>0.2043970446489423</v>
      </c>
      <c r="J189" t="n">
        <v>0.02594548921767698</v>
      </c>
      <c r="K189" t="n">
        <v>0.2055352706338646</v>
      </c>
      <c r="L189" t="n">
        <v>0.05187435948362457</v>
      </c>
      <c r="M189" t="n">
        <v>0.2058241280653519</v>
      </c>
      <c r="N189" t="n">
        <v>0.07790286754532988</v>
      </c>
      <c r="O189" t="n">
        <v>0.2059244257846184</v>
      </c>
    </row>
    <row r="190" ht="15" customHeight="1">
      <c r="F190" t="n">
        <v>0.02049685619401255</v>
      </c>
      <c r="G190" t="n">
        <v>0.2060454079122403</v>
      </c>
      <c r="J190" t="n">
        <v>0.02601159302137845</v>
      </c>
      <c r="K190" t="n">
        <v>0.2071928131389764</v>
      </c>
      <c r="L190" t="n">
        <v>0.0523078359801589</v>
      </c>
      <c r="M190" t="n">
        <v>0.207484000065879</v>
      </c>
      <c r="N190" t="n">
        <v>0.0780037294667873</v>
      </c>
      <c r="O190" t="n">
        <v>0.2075851066377201</v>
      </c>
    </row>
    <row r="191" ht="15" customHeight="1">
      <c r="F191" t="n">
        <v>0.02255177440967131</v>
      </c>
      <c r="G191" t="n">
        <v>0.2076937711755382</v>
      </c>
      <c r="J191" t="n">
        <v>0.02587614773946606</v>
      </c>
      <c r="K191" t="n">
        <v>0.2088503556440882</v>
      </c>
      <c r="L191" t="n">
        <v>0.05213819288582461</v>
      </c>
      <c r="M191" t="n">
        <v>0.209143872066406</v>
      </c>
      <c r="N191" t="n">
        <v>0.07839990120775447</v>
      </c>
      <c r="O191" t="n">
        <v>0.2092457874908219</v>
      </c>
    </row>
    <row r="192" ht="15" customHeight="1">
      <c r="F192" t="n">
        <v>0.02260533977186725</v>
      </c>
      <c r="G192" t="n">
        <v>0.2093421344388361</v>
      </c>
      <c r="J192" t="n">
        <v>0.02613912900529204</v>
      </c>
      <c r="K192" t="n">
        <v>0.2105078981492</v>
      </c>
      <c r="L192" t="n">
        <v>0.05246538098092166</v>
      </c>
      <c r="M192" t="n">
        <v>0.210803744066933</v>
      </c>
      <c r="N192" t="n">
        <v>0.07889130869016886</v>
      </c>
      <c r="O192" t="n">
        <v>0.2109064683439237</v>
      </c>
    </row>
    <row r="193" ht="15" customHeight="1">
      <c r="F193" t="n">
        <v>0.02165753157581125</v>
      </c>
      <c r="G193" t="n">
        <v>0.210990497702134</v>
      </c>
      <c r="J193" t="n">
        <v>0.02600051245220852</v>
      </c>
      <c r="K193" t="n">
        <v>0.2121654406543119</v>
      </c>
      <c r="L193" t="n">
        <v>0.05268935104574993</v>
      </c>
      <c r="M193" t="n">
        <v>0.2124636160674601</v>
      </c>
      <c r="N193" t="n">
        <v>0.07857787783596754</v>
      </c>
      <c r="O193" t="n">
        <v>0.2125671491970254</v>
      </c>
    </row>
    <row r="194" ht="15" customHeight="1">
      <c r="F194" t="n">
        <v>0.02270832911671417</v>
      </c>
      <c r="G194" t="n">
        <v>0.212638860965432</v>
      </c>
      <c r="J194" t="n">
        <v>0.02626027371356772</v>
      </c>
      <c r="K194" t="n">
        <v>0.2138229831594237</v>
      </c>
      <c r="L194" t="n">
        <v>0.05251005386060939</v>
      </c>
      <c r="M194" t="n">
        <v>0.2141234880679871</v>
      </c>
      <c r="N194" t="n">
        <v>0.07905953456708781</v>
      </c>
      <c r="O194" t="n">
        <v>0.2142278300501272</v>
      </c>
    </row>
    <row r="195" ht="15" customHeight="1">
      <c r="F195" t="n">
        <v>0.02075771168978684</v>
      </c>
      <c r="G195" t="n">
        <v>0.2142872242287299</v>
      </c>
      <c r="J195" t="n">
        <v>0.02631838842272176</v>
      </c>
      <c r="K195" t="n">
        <v>0.2154805256645355</v>
      </c>
      <c r="L195" t="n">
        <v>0.0526274402057999</v>
      </c>
      <c r="M195" t="n">
        <v>0.2157833600685141</v>
      </c>
      <c r="N195" t="n">
        <v>0.07893620480546704</v>
      </c>
      <c r="O195" t="n">
        <v>0.215888510903229</v>
      </c>
    </row>
    <row r="196" ht="15" customHeight="1">
      <c r="F196" t="n">
        <v>0.02180565859024014</v>
      </c>
      <c r="G196" t="n">
        <v>0.2159355874920278</v>
      </c>
      <c r="J196" t="n">
        <v>0.02637483221302288</v>
      </c>
      <c r="K196" t="n">
        <v>0.2171380681696473</v>
      </c>
      <c r="L196" t="n">
        <v>0.05284146086162139</v>
      </c>
      <c r="M196" t="n">
        <v>0.2174432320690412</v>
      </c>
      <c r="N196" t="n">
        <v>0.07960781447304238</v>
      </c>
      <c r="O196" t="n">
        <v>0.2175491917563307</v>
      </c>
    </row>
    <row r="197" ht="15" customHeight="1">
      <c r="F197" t="n">
        <v>0.02185214911328492</v>
      </c>
      <c r="G197" t="n">
        <v>0.2175839507553257</v>
      </c>
      <c r="J197" t="n">
        <v>0.02622958071782321</v>
      </c>
      <c r="K197" t="n">
        <v>0.2187956106747591</v>
      </c>
      <c r="L197" t="n">
        <v>0.05285206660837388</v>
      </c>
      <c r="M197" t="n">
        <v>0.2191031040695682</v>
      </c>
      <c r="N197" t="n">
        <v>0.07917428949175109</v>
      </c>
      <c r="O197" t="n">
        <v>0.2192098726094325</v>
      </c>
    </row>
    <row r="198" ht="15" customHeight="1">
      <c r="F198" t="n">
        <v>0.02289716255413204</v>
      </c>
      <c r="G198" t="n">
        <v>0.2192323140186236</v>
      </c>
      <c r="J198" t="n">
        <v>0.02628260957047494</v>
      </c>
      <c r="K198" t="n">
        <v>0.2204531531798709</v>
      </c>
      <c r="L198" t="n">
        <v>0.05305920822635712</v>
      </c>
      <c r="M198" t="n">
        <v>0.2207629760700952</v>
      </c>
      <c r="N198" t="n">
        <v>0.07983555578353047</v>
      </c>
      <c r="O198" t="n">
        <v>0.2208705534625342</v>
      </c>
    </row>
    <row r="199" ht="15" customHeight="1">
      <c r="F199" t="n">
        <v>0.02094067820799235</v>
      </c>
      <c r="G199" t="n">
        <v>0.2208806772819215</v>
      </c>
      <c r="J199" t="n">
        <v>0.02633389440433025</v>
      </c>
      <c r="K199" t="n">
        <v>0.2221106956849827</v>
      </c>
      <c r="L199" t="n">
        <v>0.05296283649587108</v>
      </c>
      <c r="M199" t="n">
        <v>0.2224228480706222</v>
      </c>
      <c r="N199" t="n">
        <v>0.08019153927031769</v>
      </c>
      <c r="O199" t="n">
        <v>0.222531234315636</v>
      </c>
    </row>
    <row r="200" ht="15" customHeight="1">
      <c r="F200" t="n">
        <v>0.02098267537007673</v>
      </c>
      <c r="G200" t="n">
        <v>0.2225290405452195</v>
      </c>
      <c r="J200" t="n">
        <v>0.02648341085274133</v>
      </c>
      <c r="K200" t="n">
        <v>0.2237682381900945</v>
      </c>
      <c r="L200" t="n">
        <v>0.05346290219721575</v>
      </c>
      <c r="M200" t="n">
        <v>0.2240827200711493</v>
      </c>
      <c r="N200" t="n">
        <v>0.08004216587405011</v>
      </c>
      <c r="O200" t="n">
        <v>0.2241919151687378</v>
      </c>
    </row>
    <row r="201" ht="15" customHeight="1">
      <c r="F201" t="n">
        <v>0.02302313333559601</v>
      </c>
      <c r="G201" t="n">
        <v>0.2241774038085174</v>
      </c>
      <c r="J201" t="n">
        <v>0.02643113454906033</v>
      </c>
      <c r="K201" t="n">
        <v>0.2254257806952064</v>
      </c>
      <c r="L201" t="n">
        <v>0.05325935611069099</v>
      </c>
      <c r="M201" t="n">
        <v>0.2257425920716763</v>
      </c>
      <c r="N201" t="n">
        <v>0.07968736151666495</v>
      </c>
      <c r="O201" t="n">
        <v>0.2258525960218395</v>
      </c>
    </row>
    <row r="202" ht="15" customHeight="1">
      <c r="F202" t="n">
        <v>0.02206203139976105</v>
      </c>
      <c r="G202" t="n">
        <v>0.2258257670718153</v>
      </c>
      <c r="J202" t="n">
        <v>0.02647704112663947</v>
      </c>
      <c r="K202" t="n">
        <v>0.2270833232003182</v>
      </c>
      <c r="L202" t="n">
        <v>0.05315214901659673</v>
      </c>
      <c r="M202" t="n">
        <v>0.2274024640722034</v>
      </c>
      <c r="N202" t="n">
        <v>0.08012705212009946</v>
      </c>
      <c r="O202" t="n">
        <v>0.2275132768749413</v>
      </c>
    </row>
    <row r="203" ht="15" customHeight="1">
      <c r="F203" t="n">
        <v>0.02309934885778271</v>
      </c>
      <c r="G203" t="n">
        <v>0.2274741303351133</v>
      </c>
      <c r="J203" t="n">
        <v>0.02652110621883087</v>
      </c>
      <c r="K203" t="n">
        <v>0.22874086570543</v>
      </c>
      <c r="L203" t="n">
        <v>0.05334123169523289</v>
      </c>
      <c r="M203" t="n">
        <v>0.2290623360727304</v>
      </c>
      <c r="N203" t="n">
        <v>0.08056116360629106</v>
      </c>
      <c r="O203" t="n">
        <v>0.229173957728043</v>
      </c>
    </row>
    <row r="204" ht="15" customHeight="1">
      <c r="F204" t="n">
        <v>0.02213506500487186</v>
      </c>
      <c r="G204" t="n">
        <v>0.2291224935984112</v>
      </c>
      <c r="J204" t="n">
        <v>0.02676330545898677</v>
      </c>
      <c r="K204" t="n">
        <v>0.2303984082105418</v>
      </c>
      <c r="L204" t="n">
        <v>0.05362655492689936</v>
      </c>
      <c r="M204" t="n">
        <v>0.2307222080732574</v>
      </c>
      <c r="N204" t="n">
        <v>0.08088962189717674</v>
      </c>
      <c r="O204" t="n">
        <v>0.2308346385811448</v>
      </c>
    </row>
    <row r="205" ht="15" customHeight="1">
      <c r="F205" t="n">
        <v>0.02316915913623935</v>
      </c>
      <c r="G205" t="n">
        <v>0.2307708568617091</v>
      </c>
      <c r="J205" t="n">
        <v>0.02660361448045928</v>
      </c>
      <c r="K205" t="n">
        <v>0.2320559507156536</v>
      </c>
      <c r="L205" t="n">
        <v>0.05350806949189607</v>
      </c>
      <c r="M205" t="n">
        <v>0.2323820800737844</v>
      </c>
      <c r="N205" t="n">
        <v>0.08101235291469394</v>
      </c>
      <c r="O205" t="n">
        <v>0.2324953194342466</v>
      </c>
    </row>
    <row r="206" ht="15" customHeight="1">
      <c r="F206" t="n">
        <v>0.02320161054709603</v>
      </c>
      <c r="G206" t="n">
        <v>0.232419220125007</v>
      </c>
      <c r="J206" t="n">
        <v>0.02674200891660063</v>
      </c>
      <c r="K206" t="n">
        <v>0.2337134932207654</v>
      </c>
      <c r="L206" t="n">
        <v>0.05388572617052298</v>
      </c>
      <c r="M206" t="n">
        <v>0.2340419520743115</v>
      </c>
      <c r="N206" t="n">
        <v>0.08112928258077984</v>
      </c>
      <c r="O206" t="n">
        <v>0.2341560002873483</v>
      </c>
    </row>
    <row r="207" ht="15" customHeight="1">
      <c r="F207" t="n">
        <v>0.02123239853265275</v>
      </c>
      <c r="G207" t="n">
        <v>0.2340675833883049</v>
      </c>
      <c r="J207" t="n">
        <v>0.02687846440076298</v>
      </c>
      <c r="K207" t="n">
        <v>0.2353710357258772</v>
      </c>
      <c r="L207" t="n">
        <v>0.05405947574307998</v>
      </c>
      <c r="M207" t="n">
        <v>0.2357018240748385</v>
      </c>
      <c r="N207" t="n">
        <v>0.08064033681737171</v>
      </c>
      <c r="O207" t="n">
        <v>0.2358166811404501</v>
      </c>
    </row>
    <row r="208" ht="15" customHeight="1">
      <c r="F208" t="n">
        <v>0.0212615023881204</v>
      </c>
      <c r="G208" t="n">
        <v>0.2357159466516029</v>
      </c>
      <c r="J208" t="n">
        <v>0.02681295656629852</v>
      </c>
      <c r="K208" t="n">
        <v>0.237028578230989</v>
      </c>
      <c r="L208" t="n">
        <v>0.05402926898986699</v>
      </c>
      <c r="M208" t="n">
        <v>0.2373616960753656</v>
      </c>
      <c r="N208" t="n">
        <v>0.08134544154640688</v>
      </c>
      <c r="O208" t="n">
        <v>0.2374773619935519</v>
      </c>
    </row>
    <row r="209" ht="15" customHeight="1">
      <c r="F209" t="n">
        <v>0.02228890140870982</v>
      </c>
      <c r="G209" t="n">
        <v>0.2373643099149008</v>
      </c>
      <c r="J209" t="n">
        <v>0.02694546104655939</v>
      </c>
      <c r="K209" t="n">
        <v>0.2386861207361008</v>
      </c>
      <c r="L209" t="n">
        <v>0.05399505669118387</v>
      </c>
      <c r="M209" t="n">
        <v>0.2390215680758926</v>
      </c>
      <c r="N209" t="n">
        <v>0.08104452268982254</v>
      </c>
      <c r="O209" t="n">
        <v>0.2391380428466536</v>
      </c>
    </row>
    <row r="210" ht="15" customHeight="1">
      <c r="F210" t="n">
        <v>0.02331457488963183</v>
      </c>
      <c r="G210" t="n">
        <v>0.2390126731781987</v>
      </c>
      <c r="J210" t="n">
        <v>0.02677595347489779</v>
      </c>
      <c r="K210" t="n">
        <v>0.2403436632412126</v>
      </c>
      <c r="L210" t="n">
        <v>0.05395678962733058</v>
      </c>
      <c r="M210" t="n">
        <v>0.2406814400764196</v>
      </c>
      <c r="N210" t="n">
        <v>0.08133750616955593</v>
      </c>
      <c r="O210" t="n">
        <v>0.2407987236997554</v>
      </c>
    </row>
    <row r="211" ht="15" customHeight="1">
      <c r="F211" t="n">
        <v>0.02233850212609736</v>
      </c>
      <c r="G211" t="n">
        <v>0.2406610364414966</v>
      </c>
      <c r="J211" t="n">
        <v>0.02680440948466591</v>
      </c>
      <c r="K211" t="n">
        <v>0.2420012057463245</v>
      </c>
      <c r="L211" t="n">
        <v>0.05381441857860708</v>
      </c>
      <c r="M211" t="n">
        <v>0.2423413120769466</v>
      </c>
      <c r="N211" t="n">
        <v>0.08092431790754434</v>
      </c>
      <c r="O211" t="n">
        <v>0.2424594045528571</v>
      </c>
    </row>
    <row r="212" ht="15" customHeight="1">
      <c r="F212" t="n">
        <v>0.02136066241331722</v>
      </c>
      <c r="G212" t="n">
        <v>0.2423093997047945</v>
      </c>
      <c r="J212" t="n">
        <v>0.02693080470921592</v>
      </c>
      <c r="K212" t="n">
        <v>0.2436587482514363</v>
      </c>
      <c r="L212" t="n">
        <v>0.05386789432531325</v>
      </c>
      <c r="M212" t="n">
        <v>0.2440011840774736</v>
      </c>
      <c r="N212" t="n">
        <v>0.08170488382572511</v>
      </c>
      <c r="O212" t="n">
        <v>0.2441200854059589</v>
      </c>
    </row>
    <row r="213" ht="15" customHeight="1">
      <c r="F213" t="n">
        <v>0.02338103504650225</v>
      </c>
      <c r="G213" t="n">
        <v>0.2439577629680925</v>
      </c>
      <c r="J213" t="n">
        <v>0.02685511478189997</v>
      </c>
      <c r="K213" t="n">
        <v>0.2453162907565481</v>
      </c>
      <c r="L213" t="n">
        <v>0.05411716764774899</v>
      </c>
      <c r="M213" t="n">
        <v>0.2456610560780007</v>
      </c>
      <c r="N213" t="n">
        <v>0.08127912984603536</v>
      </c>
      <c r="O213" t="n">
        <v>0.2457807662590607</v>
      </c>
    </row>
    <row r="214" ht="15" customHeight="1">
      <c r="F214" t="n">
        <v>0.02339959932086337</v>
      </c>
      <c r="G214" t="n">
        <v>0.2456061262313904</v>
      </c>
      <c r="J214" t="n">
        <v>0.02687731533607028</v>
      </c>
      <c r="K214" t="n">
        <v>0.2469738332616599</v>
      </c>
      <c r="L214" t="n">
        <v>0.05406218932621421</v>
      </c>
      <c r="M214" t="n">
        <v>0.2473209280785277</v>
      </c>
      <c r="N214" t="n">
        <v>0.08104698189041237</v>
      </c>
      <c r="O214" t="n">
        <v>0.2474414471121624</v>
      </c>
    </row>
    <row r="215" ht="15" customHeight="1">
      <c r="F215" t="n">
        <v>0.02141633453161136</v>
      </c>
      <c r="G215" t="n">
        <v>0.2472544894946883</v>
      </c>
      <c r="J215" t="n">
        <v>0.02709738200507901</v>
      </c>
      <c r="K215" t="n">
        <v>0.2486313757667717</v>
      </c>
      <c r="L215" t="n">
        <v>0.05420291014100889</v>
      </c>
      <c r="M215" t="n">
        <v>0.2489808000790548</v>
      </c>
      <c r="N215" t="n">
        <v>0.08150836588079358</v>
      </c>
      <c r="O215" t="n">
        <v>0.2491021279652642</v>
      </c>
    </row>
    <row r="216" ht="15" customHeight="1">
      <c r="F216" t="n">
        <v>0.02143121997395714</v>
      </c>
      <c r="G216" t="n">
        <v>0.2489028527579862</v>
      </c>
      <c r="J216" t="n">
        <v>0.02701529042227832</v>
      </c>
      <c r="K216" t="n">
        <v>0.2502889182718835</v>
      </c>
      <c r="L216" t="n">
        <v>0.05413928087243286</v>
      </c>
      <c r="M216" t="n">
        <v>0.2506406720795818</v>
      </c>
      <c r="N216" t="n">
        <v>0.08116320773911595</v>
      </c>
      <c r="O216" t="n">
        <v>0.2507628088183659</v>
      </c>
    </row>
    <row r="217" ht="15" customHeight="1">
      <c r="F217" t="n">
        <v>0.02344423494311153</v>
      </c>
      <c r="G217" t="n">
        <v>0.2505512160212842</v>
      </c>
      <c r="J217" t="n">
        <v>0.02693101622102041</v>
      </c>
      <c r="K217" t="n">
        <v>0.2519464607769953</v>
      </c>
      <c r="L217" t="n">
        <v>0.05447125230078614</v>
      </c>
      <c r="M217" t="n">
        <v>0.2523005440801088</v>
      </c>
      <c r="N217" t="n">
        <v>0.08201143338731703</v>
      </c>
      <c r="O217" t="n">
        <v>0.2524234896714677</v>
      </c>
    </row>
    <row r="218" ht="15" customHeight="1">
      <c r="F218" t="n">
        <v>0.0224553587342854</v>
      </c>
      <c r="G218" t="n">
        <v>0.2521995792845821</v>
      </c>
      <c r="J218" t="n">
        <v>0.02704453503465747</v>
      </c>
      <c r="K218" t="n">
        <v>0.2536040032821071</v>
      </c>
      <c r="L218" t="n">
        <v>0.05459877520636858</v>
      </c>
      <c r="M218" t="n">
        <v>0.2539604160806359</v>
      </c>
      <c r="N218" t="n">
        <v>0.08165296874733385</v>
      </c>
      <c r="O218" t="n">
        <v>0.2540841705245695</v>
      </c>
    </row>
    <row r="219" ht="15" customHeight="1">
      <c r="F219" t="n">
        <v>0.02246457064268961</v>
      </c>
      <c r="G219" t="n">
        <v>0.25384794254788</v>
      </c>
      <c r="J219" t="n">
        <v>0.02715582249654162</v>
      </c>
      <c r="K219" t="n">
        <v>0.255261545787219</v>
      </c>
      <c r="L219" t="n">
        <v>0.05412180036948011</v>
      </c>
      <c r="M219" t="n">
        <v>0.2556202880811629</v>
      </c>
      <c r="N219" t="n">
        <v>0.08178773974110382</v>
      </c>
      <c r="O219" t="n">
        <v>0.2557448513776713</v>
      </c>
    </row>
    <row r="220" ht="15" customHeight="1">
      <c r="F220" t="n">
        <v>0.02247184996353502</v>
      </c>
      <c r="G220" t="n">
        <v>0.2554963058111779</v>
      </c>
      <c r="J220" t="n">
        <v>0.0271648542400251</v>
      </c>
      <c r="K220" t="n">
        <v>0.2569190882923308</v>
      </c>
      <c r="L220" t="n">
        <v>0.05424027857042063</v>
      </c>
      <c r="M220" t="n">
        <v>0.2572801600816899</v>
      </c>
      <c r="N220" t="n">
        <v>0.08161567229056416</v>
      </c>
      <c r="O220" t="n">
        <v>0.257405532230773</v>
      </c>
    </row>
    <row r="221" ht="15" customHeight="1">
      <c r="F221" t="n">
        <v>0.02247717599203249</v>
      </c>
      <c r="G221" t="n">
        <v>0.2571446690744759</v>
      </c>
      <c r="J221" t="n">
        <v>0.02697160589846002</v>
      </c>
      <c r="K221" t="n">
        <v>0.2585766307974426</v>
      </c>
      <c r="L221" t="n">
        <v>0.05435416058949011</v>
      </c>
      <c r="M221" t="n">
        <v>0.258940032082217</v>
      </c>
      <c r="N221" t="n">
        <v>0.08203669231765209</v>
      </c>
      <c r="O221" t="n">
        <v>0.2590662130838747</v>
      </c>
    </row>
    <row r="222" ht="15" customHeight="1">
      <c r="F222" t="n">
        <v>0.02248052802339284</v>
      </c>
      <c r="G222" t="n">
        <v>0.2587930323377738</v>
      </c>
      <c r="J222" t="n">
        <v>0.02697605310519866</v>
      </c>
      <c r="K222" t="n">
        <v>0.2602341733025544</v>
      </c>
      <c r="L222" t="n">
        <v>0.05436339720698841</v>
      </c>
      <c r="M222" t="n">
        <v>0.260599904082744</v>
      </c>
      <c r="N222" t="n">
        <v>0.08145072574430495</v>
      </c>
      <c r="O222" t="n">
        <v>0.2607268939369765</v>
      </c>
    </row>
    <row r="223" ht="15" customHeight="1">
      <c r="F223" t="n">
        <v>0.02248188535282698</v>
      </c>
      <c r="G223" t="n">
        <v>0.2604413956010717</v>
      </c>
      <c r="J223" t="n">
        <v>0.02697817149359309</v>
      </c>
      <c r="K223" t="n">
        <v>0.2618917158076662</v>
      </c>
      <c r="L223" t="n">
        <v>0.05436793920321548</v>
      </c>
      <c r="M223" t="n">
        <v>0.262259776083271</v>
      </c>
      <c r="N223" t="n">
        <v>0.0817576984924599</v>
      </c>
      <c r="O223" t="n">
        <v>0.2623875747900783</v>
      </c>
    </row>
    <row r="224" ht="15" customHeight="1">
      <c r="F224" t="n">
        <v>0.02146077877954759</v>
      </c>
      <c r="G224" t="n">
        <v>0.2620897588643696</v>
      </c>
      <c r="J224" t="n">
        <v>0.02696522369036382</v>
      </c>
      <c r="K224" t="n">
        <v>0.263549258312778</v>
      </c>
      <c r="L224" t="n">
        <v>0.05464669863449351</v>
      </c>
      <c r="M224" t="n">
        <v>0.263919648083798</v>
      </c>
      <c r="N224" t="n">
        <v>0.08162813154416709</v>
      </c>
      <c r="O224" t="n">
        <v>0.2640482556431801</v>
      </c>
    </row>
    <row r="225" ht="15" customHeight="1">
      <c r="F225" t="n">
        <v>0.02338205891821758</v>
      </c>
      <c r="G225" t="n">
        <v>0.2637381221276676</v>
      </c>
      <c r="J225" t="n">
        <v>0.02698795720154462</v>
      </c>
      <c r="K225" t="n">
        <v>0.2652068008178898</v>
      </c>
      <c r="L225" t="n">
        <v>0.0544985143459194</v>
      </c>
      <c r="M225" t="n">
        <v>0.2655795200843251</v>
      </c>
      <c r="N225" t="n">
        <v>0.08160923190776781</v>
      </c>
      <c r="O225" t="n">
        <v>0.2657089364962818</v>
      </c>
    </row>
    <row r="226" ht="15" customHeight="1">
      <c r="F226" t="n">
        <v>0.02325122679663902</v>
      </c>
      <c r="G226" t="n">
        <v>0.2653864853909655</v>
      </c>
      <c r="J226" t="n">
        <v>0.02684806089563119</v>
      </c>
      <c r="K226" t="n">
        <v>0.2668643433230016</v>
      </c>
      <c r="L226" t="n">
        <v>0.05422315793607857</v>
      </c>
      <c r="M226" t="n">
        <v>0.2672393920848521</v>
      </c>
      <c r="N226" t="n">
        <v>0.08069858654823853</v>
      </c>
      <c r="O226" t="n">
        <v>0.2673696173493836</v>
      </c>
    </row>
    <row r="227" ht="15" customHeight="1">
      <c r="F227" t="n">
        <v>0.02107473699581343</v>
      </c>
      <c r="G227" t="n">
        <v>0.2670348486542634</v>
      </c>
      <c r="J227" t="n">
        <v>0.02675313091383615</v>
      </c>
      <c r="K227" t="n">
        <v>0.2685218858281134</v>
      </c>
      <c r="L227" t="n">
        <v>0.05363597332076073</v>
      </c>
      <c r="M227" t="n">
        <v>0.2688992640853791</v>
      </c>
      <c r="N227" t="n">
        <v>0.08041928881142746</v>
      </c>
      <c r="O227" t="n">
        <v>0.2690302982024853</v>
      </c>
    </row>
    <row r="228" ht="15" customHeight="1">
      <c r="F228" t="n">
        <v>0.02185904409674233</v>
      </c>
      <c r="G228" t="n">
        <v>0.2686832119175613</v>
      </c>
      <c r="J228" t="n">
        <v>0.02641076339737213</v>
      </c>
      <c r="K228" t="n">
        <v>0.2701794283332253</v>
      </c>
      <c r="L228" t="n">
        <v>0.05315230441575572</v>
      </c>
      <c r="M228" t="n">
        <v>0.2705591360859061</v>
      </c>
      <c r="N228" t="n">
        <v>0.07959443204318289</v>
      </c>
      <c r="O228" t="n">
        <v>0.2706909790555871</v>
      </c>
    </row>
    <row r="229" ht="15" customHeight="1">
      <c r="F229" t="n">
        <v>0.02261060268042721</v>
      </c>
      <c r="G229" t="n">
        <v>0.2703315751808592</v>
      </c>
      <c r="J229" t="n">
        <v>0.02622855448745175</v>
      </c>
      <c r="K229" t="n">
        <v>0.2718369708383371</v>
      </c>
      <c r="L229" t="n">
        <v>0.05228749513685327</v>
      </c>
      <c r="M229" t="n">
        <v>0.2722190080864332</v>
      </c>
      <c r="N229" t="n">
        <v>0.07914710958935334</v>
      </c>
      <c r="O229" t="n">
        <v>0.2723516599086889</v>
      </c>
    </row>
    <row r="230" ht="15" customHeight="1">
      <c r="F230" t="n">
        <v>0.02133586732786957</v>
      </c>
      <c r="G230" t="n">
        <v>0.2719799384441572</v>
      </c>
      <c r="J230" t="n">
        <v>0.02581410032528762</v>
      </c>
      <c r="K230" t="n">
        <v>0.2734945133434489</v>
      </c>
      <c r="L230" t="n">
        <v>0.0516568893998432</v>
      </c>
      <c r="M230" t="n">
        <v>0.2738788800869603</v>
      </c>
      <c r="N230" t="n">
        <v>0.07830041479578687</v>
      </c>
      <c r="O230" t="n">
        <v>0.2740123407617906</v>
      </c>
    </row>
    <row r="231" ht="15" customHeight="1">
      <c r="F231" t="n">
        <v>0.02204129262007093</v>
      </c>
      <c r="G231" t="n">
        <v>0.2736283017074551</v>
      </c>
      <c r="J231" t="n">
        <v>0.0254749970520924</v>
      </c>
      <c r="K231" t="n">
        <v>0.2751520558485607</v>
      </c>
      <c r="L231" t="n">
        <v>0.05127583112051523</v>
      </c>
      <c r="M231" t="n">
        <v>0.2755387520874873</v>
      </c>
      <c r="N231" t="n">
        <v>0.07687744100833199</v>
      </c>
      <c r="O231" t="n">
        <v>0.2756730216148924</v>
      </c>
    </row>
    <row r="232" ht="15" customHeight="1">
      <c r="F232" t="n">
        <v>0.01973333313803277</v>
      </c>
      <c r="G232" t="n">
        <v>0.275276664970753</v>
      </c>
      <c r="J232" t="n">
        <v>0.0251188408090787</v>
      </c>
      <c r="K232" t="n">
        <v>0.2768095983536725</v>
      </c>
      <c r="L232" t="n">
        <v>0.05045966421465925</v>
      </c>
      <c r="M232" t="n">
        <v>0.2771986240880143</v>
      </c>
      <c r="N232" t="n">
        <v>0.07620128157283701</v>
      </c>
      <c r="O232" t="n">
        <v>0.2773337024679941</v>
      </c>
    </row>
    <row r="233" ht="15" customHeight="1">
      <c r="F233" t="n">
        <v>0.0194184434627566</v>
      </c>
      <c r="G233" t="n">
        <v>0.2769250282340509</v>
      </c>
      <c r="J233" t="n">
        <v>0.02475322773745912</v>
      </c>
      <c r="K233" t="n">
        <v>0.2784671408587843</v>
      </c>
      <c r="L233" t="n">
        <v>0.04992373259806496</v>
      </c>
      <c r="M233" t="n">
        <v>0.2788584960885413</v>
      </c>
      <c r="N233" t="n">
        <v>0.0750950298351501</v>
      </c>
      <c r="O233" t="n">
        <v>0.2789943833210959</v>
      </c>
    </row>
    <row r="234" ht="15" customHeight="1">
      <c r="F234" t="n">
        <v>0.02110307817524394</v>
      </c>
      <c r="G234" t="n">
        <v>0.2785733914973488</v>
      </c>
      <c r="J234" t="n">
        <v>0.02428575397844632</v>
      </c>
      <c r="K234" t="n">
        <v>0.2801246833638961</v>
      </c>
      <c r="L234" t="n">
        <v>0.04918338018652213</v>
      </c>
      <c r="M234" t="n">
        <v>0.2805183680890684</v>
      </c>
      <c r="N234" t="n">
        <v>0.07378177914111977</v>
      </c>
      <c r="O234" t="n">
        <v>0.2806550641741977</v>
      </c>
    </row>
    <row r="235" ht="15" customHeight="1">
      <c r="F235" t="n">
        <v>0.01879369185649626</v>
      </c>
      <c r="G235" t="n">
        <v>0.2802217547606468</v>
      </c>
      <c r="J235" t="n">
        <v>0.02402401567325289</v>
      </c>
      <c r="K235" t="n">
        <v>0.2817822258690079</v>
      </c>
      <c r="L235" t="n">
        <v>0.0482539508958206</v>
      </c>
      <c r="M235" t="n">
        <v>0.2821782400895954</v>
      </c>
      <c r="N235" t="n">
        <v>0.07228462283659431</v>
      </c>
      <c r="O235" t="n">
        <v>0.2823157450272994</v>
      </c>
    </row>
    <row r="236" ht="15" customHeight="1">
      <c r="F236" t="n">
        <v>0.02049673908751512</v>
      </c>
      <c r="G236" t="n">
        <v>0.2818701180239447</v>
      </c>
      <c r="J236" t="n">
        <v>0.02377560896309149</v>
      </c>
      <c r="K236" t="n">
        <v>0.2834397683741198</v>
      </c>
      <c r="L236" t="n">
        <v>0.04755078864175014</v>
      </c>
      <c r="M236" t="n">
        <v>0.2838381120901224</v>
      </c>
      <c r="N236" t="n">
        <v>0.07172665426742203</v>
      </c>
      <c r="O236" t="n">
        <v>0.2839764258804012</v>
      </c>
    </row>
    <row r="237" ht="15" customHeight="1">
      <c r="F237" t="n">
        <v>0.02021867444930195</v>
      </c>
      <c r="G237" t="n">
        <v>0.2835184812872426</v>
      </c>
      <c r="J237" t="n">
        <v>0.02334812998917472</v>
      </c>
      <c r="K237" t="n">
        <v>0.2850973108792316</v>
      </c>
      <c r="L237" t="n">
        <v>0.04668923734010053</v>
      </c>
      <c r="M237" t="n">
        <v>0.2854979840906495</v>
      </c>
      <c r="N237" t="n">
        <v>0.07043096677945121</v>
      </c>
      <c r="O237" t="n">
        <v>0.285637106733503</v>
      </c>
    </row>
    <row r="238" ht="15" customHeight="1">
      <c r="F238" t="n">
        <v>0.01996442599277345</v>
      </c>
      <c r="G238" t="n">
        <v>0.2851668445505405</v>
      </c>
      <c r="J238" t="n">
        <v>0.02314867276636839</v>
      </c>
      <c r="K238" t="n">
        <v>0.2867548533843434</v>
      </c>
      <c r="L238" t="n">
        <v>0.04648402781027269</v>
      </c>
      <c r="M238" t="n">
        <v>0.2871578560911765</v>
      </c>
      <c r="N238" t="n">
        <v>0.06971990452267107</v>
      </c>
      <c r="O238" t="n">
        <v>0.2872977875866047</v>
      </c>
    </row>
    <row r="239" ht="15" customHeight="1">
      <c r="F239" t="n">
        <v>0.01771616324125361</v>
      </c>
      <c r="G239" t="n">
        <v>0.2868152078138384</v>
      </c>
      <c r="J239" t="n">
        <v>0.02265988470901703</v>
      </c>
      <c r="K239" t="n">
        <v>0.2884123958894552</v>
      </c>
      <c r="L239" t="n">
        <v>0.04600240251731777</v>
      </c>
      <c r="M239" t="n">
        <v>0.2888177280917035</v>
      </c>
      <c r="N239" t="n">
        <v>0.06874542387138299</v>
      </c>
      <c r="O239" t="n">
        <v>0.2889584684397065</v>
      </c>
    </row>
    <row r="240" ht="15" customHeight="1">
      <c r="F240" t="n">
        <v>0.01946695070929418</v>
      </c>
      <c r="G240" t="n">
        <v>0.2884635710771364</v>
      </c>
      <c r="J240" t="n">
        <v>0.02256998757402988</v>
      </c>
      <c r="K240" t="n">
        <v>0.290069938394567</v>
      </c>
      <c r="L240" t="n">
        <v>0.04501854134924002</v>
      </c>
      <c r="M240" t="n">
        <v>0.2904776000922306</v>
      </c>
      <c r="N240" t="n">
        <v>0.06746758042354462</v>
      </c>
      <c r="O240" t="n">
        <v>0.2906191492928082</v>
      </c>
    </row>
    <row r="241" ht="15" customHeight="1">
      <c r="F241" t="n">
        <v>0.01921677310575344</v>
      </c>
      <c r="G241" t="n">
        <v>0.2901119343404343</v>
      </c>
      <c r="J241" t="n">
        <v>0.02217896336586669</v>
      </c>
      <c r="K241" t="n">
        <v>0.2917274808996788</v>
      </c>
      <c r="L241" t="n">
        <v>0.04443240795573386</v>
      </c>
      <c r="M241" t="n">
        <v>0.2921374720927576</v>
      </c>
      <c r="N241" t="n">
        <v>0.06708631947016341</v>
      </c>
      <c r="O241" t="n">
        <v>0.29227983014591</v>
      </c>
    </row>
    <row r="242" ht="15" customHeight="1">
      <c r="F242" t="n">
        <v>0.01896561513948963</v>
      </c>
      <c r="G242" t="n">
        <v>0.2917602976037322</v>
      </c>
      <c r="J242" t="n">
        <v>0.02198679408898727</v>
      </c>
      <c r="K242" t="n">
        <v>0.2933850234047906</v>
      </c>
      <c r="L242" t="n">
        <v>0.04384396598649387</v>
      </c>
      <c r="M242" t="n">
        <v>0.2937973440932846</v>
      </c>
      <c r="N242" t="n">
        <v>0.06630158630224658</v>
      </c>
      <c r="O242" t="n">
        <v>0.2939405109990118</v>
      </c>
    </row>
    <row r="243" ht="15" customHeight="1">
      <c r="F243" t="n">
        <v>0.01671346151936101</v>
      </c>
      <c r="G243" t="n">
        <v>0.2934086608670302</v>
      </c>
      <c r="J243" t="n">
        <v>0.02149346174785137</v>
      </c>
      <c r="K243" t="n">
        <v>0.2950425659099024</v>
      </c>
      <c r="L243" t="n">
        <v>0.04365317909121447</v>
      </c>
      <c r="M243" t="n">
        <v>0.2954572160938116</v>
      </c>
      <c r="N243" t="n">
        <v>0.06541332621080148</v>
      </c>
      <c r="O243" t="n">
        <v>0.2956011918521135</v>
      </c>
    </row>
    <row r="244" ht="15" customHeight="1">
      <c r="F244" t="n">
        <v>0.01746029695422583</v>
      </c>
      <c r="G244" t="n">
        <v>0.295057024130328</v>
      </c>
      <c r="J244" t="n">
        <v>0.02119894834691878</v>
      </c>
      <c r="K244" t="n">
        <v>0.2967001084150143</v>
      </c>
      <c r="L244" t="n">
        <v>0.04306001091959014</v>
      </c>
      <c r="M244" t="n">
        <v>0.2971170880943387</v>
      </c>
      <c r="N244" t="n">
        <v>0.06432148448683528</v>
      </c>
      <c r="O244" t="n">
        <v>0.2972618727052153</v>
      </c>
    </row>
    <row r="245" ht="15" customHeight="1">
      <c r="F245" t="n">
        <v>0.01820610615294233</v>
      </c>
      <c r="G245" t="n">
        <v>0.296705387393626</v>
      </c>
      <c r="J245" t="n">
        <v>0.02100323589064929</v>
      </c>
      <c r="K245" t="n">
        <v>0.2983576509201261</v>
      </c>
      <c r="L245" t="n">
        <v>0.0422644251213154</v>
      </c>
      <c r="M245" t="n">
        <v>0.2987769600948657</v>
      </c>
      <c r="N245" t="n">
        <v>0.06382600642135555</v>
      </c>
      <c r="O245" t="n">
        <v>0.298922553558317</v>
      </c>
    </row>
    <row r="246" ht="15" customHeight="1">
      <c r="F246" t="n">
        <v>0.01595087382436875</v>
      </c>
      <c r="G246" t="n">
        <v>0.2983537506569239</v>
      </c>
      <c r="J246" t="n">
        <v>0.02060630638350264</v>
      </c>
      <c r="K246" t="n">
        <v>0.3000151934252379</v>
      </c>
      <c r="L246" t="n">
        <v>0.04156638534608473</v>
      </c>
      <c r="M246" t="n">
        <v>0.3004368320953927</v>
      </c>
      <c r="N246" t="n">
        <v>0.06292683730536935</v>
      </c>
      <c r="O246" t="n">
        <v>0.3005832344114188</v>
      </c>
    </row>
    <row r="247" ht="15" customHeight="1">
      <c r="F247" t="n">
        <v>0.01769458467736336</v>
      </c>
      <c r="G247" t="n">
        <v>0.3000021139202218</v>
      </c>
      <c r="J247" t="n">
        <v>0.02050814182993864</v>
      </c>
      <c r="K247" t="n">
        <v>0.3016727359303497</v>
      </c>
      <c r="L247" t="n">
        <v>0.04106585524359257</v>
      </c>
      <c r="M247" t="n">
        <v>0.3020967040959198</v>
      </c>
      <c r="N247" t="n">
        <v>0.06202392242988408</v>
      </c>
      <c r="O247" t="n">
        <v>0.3022439152645205</v>
      </c>
    </row>
    <row r="248" ht="15" customHeight="1">
      <c r="F248" t="n">
        <v>0.01543722342078439</v>
      </c>
      <c r="G248" t="n">
        <v>0.3016504771835197</v>
      </c>
      <c r="J248" t="n">
        <v>0.02020872423441705</v>
      </c>
      <c r="K248" t="n">
        <v>0.3033302784354615</v>
      </c>
      <c r="L248" t="n">
        <v>0.04016279846353352</v>
      </c>
      <c r="M248" t="n">
        <v>0.3037565760964468</v>
      </c>
      <c r="N248" t="n">
        <v>0.06101720708590713</v>
      </c>
      <c r="O248" t="n">
        <v>0.3039045961176223</v>
      </c>
    </row>
    <row r="249" ht="15" customHeight="1">
      <c r="F249" t="n">
        <v>0.01717877476349011</v>
      </c>
      <c r="G249" t="n">
        <v>0.3032988404468177</v>
      </c>
      <c r="J249" t="n">
        <v>0.01990803560139766</v>
      </c>
      <c r="K249" t="n">
        <v>0.3049878209405733</v>
      </c>
      <c r="L249" t="n">
        <v>0.03965717865560198</v>
      </c>
      <c r="M249" t="n">
        <v>0.3054164480969738</v>
      </c>
      <c r="N249" t="n">
        <v>0.0594066365644455</v>
      </c>
      <c r="O249" t="n">
        <v>0.3055652769707241</v>
      </c>
    </row>
    <row r="250" ht="15" customHeight="1">
      <c r="F250" t="n">
        <v>0.01691922341433875</v>
      </c>
      <c r="G250" t="n">
        <v>0.3049472037101156</v>
      </c>
      <c r="J250" t="n">
        <v>0.0196060579353402</v>
      </c>
      <c r="K250" t="n">
        <v>0.3066453634456852</v>
      </c>
      <c r="L250" t="n">
        <v>0.03934895946949246</v>
      </c>
      <c r="M250" t="n">
        <v>0.3070763200975009</v>
      </c>
      <c r="N250" t="n">
        <v>0.05889215615650689</v>
      </c>
      <c r="O250" t="n">
        <v>0.3072259578238258</v>
      </c>
    </row>
    <row r="251" ht="15" customHeight="1">
      <c r="F251" t="n">
        <v>0.01565855408218857</v>
      </c>
      <c r="G251" t="n">
        <v>0.3065955669734136</v>
      </c>
      <c r="J251" t="n">
        <v>0.01930277324070452</v>
      </c>
      <c r="K251" t="n">
        <v>0.3083029059507969</v>
      </c>
      <c r="L251" t="n">
        <v>0.03833810455489944</v>
      </c>
      <c r="M251" t="n">
        <v>0.3087361920980279</v>
      </c>
      <c r="N251" t="n">
        <v>0.05827371115309837</v>
      </c>
      <c r="O251" t="n">
        <v>0.3088866386769276</v>
      </c>
    </row>
    <row r="252" ht="15" customHeight="1">
      <c r="F252" t="n">
        <v>0.01539675147589781</v>
      </c>
      <c r="G252" t="n">
        <v>0.3082439302367114</v>
      </c>
      <c r="J252" t="n">
        <v>0.01879816352195034</v>
      </c>
      <c r="K252" t="n">
        <v>0.3099604484559088</v>
      </c>
      <c r="L252" t="n">
        <v>0.03822457756151745</v>
      </c>
      <c r="M252" t="n">
        <v>0.310396064098555</v>
      </c>
      <c r="N252" t="n">
        <v>0.05745124684522723</v>
      </c>
      <c r="O252" t="n">
        <v>0.3105473195300293</v>
      </c>
    </row>
    <row r="253" ht="15" customHeight="1">
      <c r="F253" t="n">
        <v>0.01513380030432474</v>
      </c>
      <c r="G253" t="n">
        <v>0.3098922935000094</v>
      </c>
      <c r="J253" t="n">
        <v>0.01849221078353744</v>
      </c>
      <c r="K253" t="n">
        <v>0.3116179909610206</v>
      </c>
      <c r="L253" t="n">
        <v>0.03760834213904093</v>
      </c>
      <c r="M253" t="n">
        <v>0.3120559360990819</v>
      </c>
      <c r="N253" t="n">
        <v>0.05592470852390086</v>
      </c>
      <c r="O253" t="n">
        <v>0.3122080003831311</v>
      </c>
    </row>
    <row r="254" ht="15" customHeight="1">
      <c r="F254" t="n">
        <v>0.01386968527632758</v>
      </c>
      <c r="G254" t="n">
        <v>0.3115406567633073</v>
      </c>
      <c r="J254" t="n">
        <v>0.01828489702992563</v>
      </c>
      <c r="K254" t="n">
        <v>0.3132755334661324</v>
      </c>
      <c r="L254" t="n">
        <v>0.03658936193716433</v>
      </c>
      <c r="M254" t="n">
        <v>0.313715808099609</v>
      </c>
      <c r="N254" t="n">
        <v>0.05559404148012653</v>
      </c>
      <c r="O254" t="n">
        <v>0.3138686812362328</v>
      </c>
    </row>
    <row r="255" ht="15" customHeight="1">
      <c r="F255" t="n">
        <v>0.01460439110076461</v>
      </c>
      <c r="G255" t="n">
        <v>0.3131890200266052</v>
      </c>
      <c r="J255" t="n">
        <v>0.01797620426557463</v>
      </c>
      <c r="K255" t="n">
        <v>0.3149330759712441</v>
      </c>
      <c r="L255" t="n">
        <v>0.03596760060558224</v>
      </c>
      <c r="M255" t="n">
        <v>0.3153756801001361</v>
      </c>
      <c r="N255" t="n">
        <v>0.05425919100491156</v>
      </c>
      <c r="O255" t="n">
        <v>0.3155293620893347</v>
      </c>
    </row>
    <row r="256" ht="15" customHeight="1">
      <c r="F256" t="n">
        <v>0.01333790248649404</v>
      </c>
      <c r="G256" t="n">
        <v>0.3148373832899031</v>
      </c>
      <c r="J256" t="n">
        <v>0.01756611449494429</v>
      </c>
      <c r="K256" t="n">
        <v>0.316590618476356</v>
      </c>
      <c r="L256" t="n">
        <v>0.03564302179398915</v>
      </c>
      <c r="M256" t="n">
        <v>0.3170355521006631</v>
      </c>
      <c r="N256" t="n">
        <v>0.0529201023892632</v>
      </c>
      <c r="O256" t="n">
        <v>0.3171900429424364</v>
      </c>
    </row>
    <row r="257" ht="15" customHeight="1">
      <c r="F257" t="n">
        <v>0.01507020414237416</v>
      </c>
      <c r="G257" t="n">
        <v>0.3164857465532011</v>
      </c>
      <c r="J257" t="n">
        <v>0.01745460972249434</v>
      </c>
      <c r="K257" t="n">
        <v>0.3182481609814678</v>
      </c>
      <c r="L257" t="n">
        <v>0.03481558915207941</v>
      </c>
      <c r="M257" t="n">
        <v>0.3186954241011901</v>
      </c>
      <c r="N257" t="n">
        <v>0.05207672092418891</v>
      </c>
      <c r="O257" t="n">
        <v>0.3188507237955382</v>
      </c>
    </row>
    <row r="258" ht="15" customHeight="1">
      <c r="F258" t="n">
        <v>0.01380128077726318</v>
      </c>
      <c r="G258" t="n">
        <v>0.318134109816499</v>
      </c>
      <c r="J258" t="n">
        <v>0.01694167195268453</v>
      </c>
      <c r="K258" t="n">
        <v>0.3199057034865796</v>
      </c>
      <c r="L258" t="n">
        <v>0.03428526632954765</v>
      </c>
      <c r="M258" t="n">
        <v>0.3203552961017171</v>
      </c>
      <c r="N258" t="n">
        <v>0.05172899190069574</v>
      </c>
      <c r="O258" t="n">
        <v>0.3205114046486399</v>
      </c>
    </row>
    <row r="259" ht="15" customHeight="1">
      <c r="F259" t="n">
        <v>0.01253111710001939</v>
      </c>
      <c r="G259" t="n">
        <v>0.3197824730797969</v>
      </c>
      <c r="J259" t="n">
        <v>0.0167272831899747</v>
      </c>
      <c r="K259" t="n">
        <v>0.3215632459916914</v>
      </c>
      <c r="L259" t="n">
        <v>0.03345201697608827</v>
      </c>
      <c r="M259" t="n">
        <v>0.3220151681022441</v>
      </c>
      <c r="N259" t="n">
        <v>0.05067686060979126</v>
      </c>
      <c r="O259" t="n">
        <v>0.3221720855017416</v>
      </c>
    </row>
    <row r="260" ht="15" customHeight="1">
      <c r="F260" t="n">
        <v>0.01325969781950101</v>
      </c>
      <c r="G260" t="n">
        <v>0.3214308363430948</v>
      </c>
      <c r="J260" t="n">
        <v>0.01651142543882458</v>
      </c>
      <c r="K260" t="n">
        <v>0.3232207884968032</v>
      </c>
      <c r="L260" t="n">
        <v>0.03311580474139583</v>
      </c>
      <c r="M260" t="n">
        <v>0.3236750401027712</v>
      </c>
      <c r="N260" t="n">
        <v>0.04972027234248255</v>
      </c>
      <c r="O260" t="n">
        <v>0.3238327663548435</v>
      </c>
    </row>
    <row r="261" ht="15" customHeight="1">
      <c r="F261" t="n">
        <v>0.0119870076445663</v>
      </c>
      <c r="G261" t="n">
        <v>0.3230791996063928</v>
      </c>
      <c r="J261" t="n">
        <v>0.01609408070369395</v>
      </c>
      <c r="K261" t="n">
        <v>0.324878331001915</v>
      </c>
      <c r="L261" t="n">
        <v>0.03257659327516471</v>
      </c>
      <c r="M261" t="n">
        <v>0.3253349121032982</v>
      </c>
      <c r="N261" t="n">
        <v>0.04835917238977711</v>
      </c>
      <c r="O261" t="n">
        <v>0.3254934472079452</v>
      </c>
    </row>
    <row r="262" ht="15" customHeight="1">
      <c r="F262" t="n">
        <v>0.01171303128407351</v>
      </c>
      <c r="G262" t="n">
        <v>0.3247275628696907</v>
      </c>
      <c r="J262" t="n">
        <v>0.01577523098904263</v>
      </c>
      <c r="K262" t="n">
        <v>0.3265358735070268</v>
      </c>
      <c r="L262" t="n">
        <v>0.03153434622708956</v>
      </c>
      <c r="M262" t="n">
        <v>0.3269947841038253</v>
      </c>
      <c r="N262" t="n">
        <v>0.047893506042682</v>
      </c>
      <c r="O262" t="n">
        <v>0.327154128061047</v>
      </c>
    </row>
    <row r="263" ht="15" customHeight="1">
      <c r="F263" t="n">
        <v>0.01343775344688089</v>
      </c>
      <c r="G263" t="n">
        <v>0.3263759261329885</v>
      </c>
      <c r="J263" t="n">
        <v>0.01555485829933033</v>
      </c>
      <c r="K263" t="n">
        <v>0.3281934160121387</v>
      </c>
      <c r="L263" t="n">
        <v>0.03128902724686472</v>
      </c>
      <c r="M263" t="n">
        <v>0.3286546561043522</v>
      </c>
      <c r="N263" t="n">
        <v>0.04622321859220474</v>
      </c>
      <c r="O263" t="n">
        <v>0.3288148089141487</v>
      </c>
    </row>
    <row r="264" ht="15" customHeight="1">
      <c r="F264" t="n">
        <v>0.01116115884184665</v>
      </c>
      <c r="G264" t="n">
        <v>0.3280242893962865</v>
      </c>
      <c r="J264" t="n">
        <v>0.01513294463901686</v>
      </c>
      <c r="K264" t="n">
        <v>0.3298509585172504</v>
      </c>
      <c r="L264" t="n">
        <v>0.03044059998418475</v>
      </c>
      <c r="M264" t="n">
        <v>0.3303145281048793</v>
      </c>
      <c r="N264" t="n">
        <v>0.04574825532935262</v>
      </c>
      <c r="O264" t="n">
        <v>0.3304754897672504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2023-07-18T18:00:29Z</dcterms:modified>
  <cp:lastModifiedBy>MSI GP66</cp:lastModifiedBy>
</cp:coreProperties>
</file>