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13-63/115 от 21-02-2023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25-01-2023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25.10.2022-19.11.2115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1150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0.488766804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1.673903536131579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2.293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0.09727182867737107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0.03790390522001662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0.2610968868594793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0.4249219450415875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0.03790390522001662</v>
      </c>
      <c r="K50" s="144" t="n">
        <v>0.06064624835202659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0.06193973014430523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0.01193973014430523</v>
      </c>
      <c r="B65" t="n">
        <v>0.008116173705236053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0.00271107932002107</v>
      </c>
      <c r="G66" s="171" t="n">
        <v>0.001623006945841641</v>
      </c>
      <c r="H66" s="171" t="n"/>
      <c r="J66" s="170" t="n">
        <v>0.003085200532838908</v>
      </c>
      <c r="K66" s="171" t="n">
        <v>0.001636022404609299</v>
      </c>
      <c r="L66" s="172" t="n">
        <v>0.01114074999544032</v>
      </c>
      <c r="M66" s="170" t="n">
        <v>0.001634967497721921</v>
      </c>
      <c r="N66" s="171" t="n">
        <v>0.01548113502014975</v>
      </c>
      <c r="O66" s="172" t="n">
        <v>0.0016413433085797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0.005685585783002489</v>
      </c>
      <c r="G67" s="171" t="n">
        <v>0.002705391235078684</v>
      </c>
      <c r="H67" s="171" t="n"/>
      <c r="J67" s="170" t="n">
        <v>0.007499999999999993</v>
      </c>
      <c r="K67" s="171" t="n">
        <v>0.003568749999999996</v>
      </c>
      <c r="L67" s="172" t="n">
        <v>0.02249999999999999</v>
      </c>
      <c r="M67" s="170" t="n">
        <v>0.003498774509803921</v>
      </c>
      <c r="N67" s="171" t="n">
        <v>0.03749999999999998</v>
      </c>
      <c r="O67" s="172" t="n">
        <v>0.003921703296703294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0.008720987411704295</v>
      </c>
      <c r="G68" s="171" t="n">
        <v>0.004869020837524923</v>
      </c>
      <c r="H68" s="171" t="n"/>
      <c r="J68" s="170" t="n">
        <v>0.01032954827003544</v>
      </c>
      <c r="K68" s="171" t="n">
        <v>0.004908067213827897</v>
      </c>
      <c r="L68" s="172" t="n">
        <v>0.03014551706547619</v>
      </c>
      <c r="M68" s="170" t="n">
        <v>0.004904902493165762</v>
      </c>
      <c r="N68" s="171" t="n">
        <v>0.04379526343408541</v>
      </c>
      <c r="O68" s="172" t="n">
        <v>0.004924029925739101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0.009552843260114526</v>
      </c>
      <c r="G69" s="171" t="n">
        <v>0.006492027783366563</v>
      </c>
      <c r="H69" s="171" t="n"/>
      <c r="J69" s="170" t="n">
        <v>0.01458023122446278</v>
      </c>
      <c r="K69" s="171" t="n">
        <v>0.006544089618437196</v>
      </c>
      <c r="L69" s="172" t="n">
        <v>0.03848414727147517</v>
      </c>
      <c r="M69" s="170" t="n">
        <v>0.006539869990887683</v>
      </c>
      <c r="N69" s="171" t="n">
        <v>0.05580695894114529</v>
      </c>
      <c r="O69" s="172" t="n">
        <v>0.006565373234318802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0.002705391235078684</v>
      </c>
      <c r="B70" t="n">
        <v>0.005685585783002489</v>
      </c>
      <c r="F70" s="170" t="n">
        <v>0.01193973014430523</v>
      </c>
      <c r="G70" s="171" t="n">
        <v>0.008116173705236053</v>
      </c>
      <c r="H70" s="171" t="n"/>
      <c r="J70" s="170" t="n">
        <v>0.01861431564959334</v>
      </c>
      <c r="K70" s="171" t="n">
        <v>0.008180112023046493</v>
      </c>
      <c r="L70" s="172" t="n">
        <v>0.04620692829009565</v>
      </c>
      <c r="M70" s="170" t="n">
        <v>0.008174837488609603</v>
      </c>
      <c r="N70" s="171" t="n">
        <v>0.0663193396920429</v>
      </c>
      <c r="O70" s="172" t="n">
        <v>0.008206716542898502</v>
      </c>
    </row>
    <row r="71">
      <c r="F71" s="170" t="n">
        <v>0.01305123773245315</v>
      </c>
      <c r="G71" s="171" t="n">
        <v>0.009738041675049845</v>
      </c>
      <c r="H71" s="171" t="n"/>
      <c r="J71" s="170" t="n">
        <v>0.02182398089682762</v>
      </c>
      <c r="K71" s="171" t="n">
        <v>0.009816134427655793</v>
      </c>
      <c r="L71" s="172" t="n">
        <v>0.05554844342973966</v>
      </c>
      <c r="M71" s="170" t="n">
        <v>0.01049632352941176</v>
      </c>
      <c r="N71" s="171" t="n">
        <v>0.07606798473888499</v>
      </c>
      <c r="O71" s="172" t="n">
        <v>0.009848059851478201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0.01310054218777144</v>
      </c>
      <c r="G72" s="171" t="n">
        <v>0.01136104862089149</v>
      </c>
      <c r="H72" s="171" t="n"/>
      <c r="J72" s="170" t="n">
        <v>0.02363591433868553</v>
      </c>
      <c r="K72" s="171" t="n">
        <v>0.01070624999999999</v>
      </c>
      <c r="L72" s="172" t="n">
        <v>0.05803760478805256</v>
      </c>
      <c r="M72" s="170" t="n">
        <v>0.01144477248405344</v>
      </c>
      <c r="N72" s="171" t="n">
        <v>0.08746097252079377</v>
      </c>
      <c r="O72" s="172" t="n">
        <v>0.01176510989010988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0.01308626334536703</v>
      </c>
      <c r="G73" s="171" t="n">
        <v>0.01298405556673313</v>
      </c>
      <c r="H73" s="171" t="n"/>
      <c r="J73" s="170" t="n">
        <v>0.02647312369716492</v>
      </c>
      <c r="K73" s="171" t="n">
        <v>0.01308817923687439</v>
      </c>
      <c r="L73" s="172" t="n">
        <v>0.06235605408247821</v>
      </c>
      <c r="M73" s="170" t="n">
        <v>0.01307973998177537</v>
      </c>
      <c r="N73" s="171" t="n">
        <v>0.09240300192720197</v>
      </c>
      <c r="O73" s="172" t="n">
        <v>0.0131307464686376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0.01600782358238458</v>
      </c>
      <c r="G74" s="171" t="n">
        <v>0.01460706251257477</v>
      </c>
      <c r="H74" s="171" t="n"/>
      <c r="J74" s="170" t="n">
        <v>0.02858640533047958</v>
      </c>
      <c r="K74" s="171" t="n">
        <v>0.01472420164148369</v>
      </c>
      <c r="L74" s="172" t="n">
        <v>0.06785707519014192</v>
      </c>
      <c r="M74" s="170" t="n">
        <v>0.01471470747949729</v>
      </c>
      <c r="N74" s="171" t="n">
        <v>0.099915187398748</v>
      </c>
      <c r="O74" s="172" t="n">
        <v>0.0147720897772173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0.0158646452759687</v>
      </c>
      <c r="G75" s="171" t="n">
        <v>0.01623006945841641</v>
      </c>
      <c r="H75" s="171" t="n"/>
      <c r="J75" s="170" t="n">
        <v>0.03058122245047111</v>
      </c>
      <c r="K75" s="171" t="n">
        <v>0.01636022404609299</v>
      </c>
      <c r="L75" s="172" t="n">
        <v>0.07222624901422073</v>
      </c>
      <c r="M75" s="170" t="n">
        <v>0.01634967497721921</v>
      </c>
      <c r="N75" s="171" t="n">
        <v>0.1067025259569357</v>
      </c>
      <c r="O75" s="172" t="n">
        <v>0.016413433085797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0.01565615080326405</v>
      </c>
      <c r="G76" s="171" t="n">
        <v>0.01785307640425805</v>
      </c>
      <c r="H76" s="171" t="n"/>
      <c r="J76" s="170" t="n">
        <v>0.03235477071202283</v>
      </c>
      <c r="K76" s="171" t="n">
        <v>0.01799624645070229</v>
      </c>
      <c r="L76" s="172" t="n">
        <v>0.07584915645789156</v>
      </c>
      <c r="M76" s="170" t="n">
        <v>0.01798464247494113</v>
      </c>
      <c r="N76" s="171" t="n">
        <v>0.1141232567347263</v>
      </c>
      <c r="O76" s="172" t="n">
        <v>0.0180547763943767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0.01638176254141529</v>
      </c>
      <c r="G77" t="n">
        <v>0.01947608335009969</v>
      </c>
      <c r="J77" t="n">
        <v>0.03390424577001808</v>
      </c>
      <c r="K77" t="n">
        <v>0.01963226885531159</v>
      </c>
      <c r="L77" t="n">
        <v>0.07961137842433133</v>
      </c>
      <c r="M77" t="n">
        <v>0.01961960997266305</v>
      </c>
      <c r="N77" t="n">
        <v>0.1195356188650809</v>
      </c>
      <c r="O77" t="n">
        <v>0.0196961197029564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0.01704090286756707</v>
      </c>
      <c r="G78" t="n">
        <v>0.02109909029594133</v>
      </c>
      <c r="J78" t="n">
        <v>0.03562684327934013</v>
      </c>
      <c r="K78" t="n">
        <v>0.02126829125992089</v>
      </c>
      <c r="L78" t="n">
        <v>0.08299849581671709</v>
      </c>
      <c r="M78" t="n">
        <v>0.02125457747038497</v>
      </c>
      <c r="N78" t="n">
        <v>0.1267978514809604</v>
      </c>
      <c r="O78" t="n">
        <v>0.0213374630115361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0.01863299415886402</v>
      </c>
      <c r="G79" t="n">
        <v>0.02272209724178297</v>
      </c>
      <c r="J79" t="n">
        <v>0.03661975889487228</v>
      </c>
      <c r="K79" t="n">
        <v>0.02290431366453018</v>
      </c>
      <c r="L79" t="n">
        <v>0.08679608953822571</v>
      </c>
      <c r="M79" t="n">
        <v>0.02288954496810689</v>
      </c>
      <c r="N79" t="n">
        <v>0.132068193715326</v>
      </c>
      <c r="O79" t="n">
        <v>0.02297880632011581</v>
      </c>
    </row>
    <row r="80" ht="15" customHeight="1">
      <c r="A80" s="151" t="inlineStr">
        <is>
          <t>Касательная линия E50</t>
        </is>
      </c>
      <c r="F80" t="n">
        <v>0.01815745879245079</v>
      </c>
      <c r="G80" t="n">
        <v>0.02434510418762461</v>
      </c>
      <c r="J80" t="n">
        <v>0.03828018827149787</v>
      </c>
      <c r="K80" t="n">
        <v>0.02454033606913948</v>
      </c>
      <c r="L80" t="n">
        <v>0.0892897404920342</v>
      </c>
      <c r="M80" t="n">
        <v>0.02452451246582881</v>
      </c>
      <c r="N80" t="n">
        <v>0.1372048847011387</v>
      </c>
      <c r="O80" t="n">
        <v>0.02462014962869551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0.01861371914547203</v>
      </c>
      <c r="G81" t="n">
        <v>0.02596811113346625</v>
      </c>
      <c r="J81" t="n">
        <v>0.03930532706410016</v>
      </c>
      <c r="K81" t="n">
        <v>0.02617635847374878</v>
      </c>
      <c r="L81" t="n">
        <v>0.09206502958131951</v>
      </c>
      <c r="M81" t="n">
        <v>0.02615947996355073</v>
      </c>
      <c r="N81" t="n">
        <v>0.1417661635713595</v>
      </c>
      <c r="O81" t="n">
        <v>0.02626149293727521</v>
      </c>
    </row>
    <row r="82" ht="15" customHeight="1">
      <c r="A82" s="173">
        <f>B82/(B76/A76)</f>
        <v/>
      </c>
      <c r="B82" s="173">
        <f>B79+(B86-B79)*0.8</f>
        <v/>
      </c>
      <c r="F82" t="n">
        <v>0.0190011975950724</v>
      </c>
      <c r="G82" t="n">
        <v>0.02759111807930789</v>
      </c>
      <c r="J82" t="n">
        <v>0.04029237092756249</v>
      </c>
      <c r="K82" t="n">
        <v>0.02781238087835808</v>
      </c>
      <c r="L82" t="n">
        <v>0.09480753770925862</v>
      </c>
      <c r="M82" t="n">
        <v>0.02779444746127265</v>
      </c>
      <c r="N82" t="n">
        <v>0.1468102694589497</v>
      </c>
      <c r="O82" t="n">
        <v>0.02790283624585491</v>
      </c>
    </row>
    <row r="83" ht="15" customHeight="1">
      <c r="A83" s="151" t="inlineStr">
        <is>
          <t>Горизонтальная линия qкр</t>
        </is>
      </c>
      <c r="F83" t="n">
        <v>0.02031937007189614</v>
      </c>
      <c r="G83" t="n">
        <v>0.02921412502514954</v>
      </c>
      <c r="J83" t="n">
        <v>0.04093851551676815</v>
      </c>
      <c r="K83" t="n">
        <v>0.02944840328296738</v>
      </c>
      <c r="L83" t="n">
        <v>0.09660284577902842</v>
      </c>
      <c r="M83" t="n">
        <v>0.02942941495899457</v>
      </c>
      <c r="N83" t="n">
        <v>0.1490954414968702</v>
      </c>
      <c r="O83" t="n">
        <v>0.0295441795544346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0.01960178533785866</v>
      </c>
      <c r="G84" t="n">
        <v>0.03083713197099118</v>
      </c>
      <c r="J84" t="n">
        <v>0.04154095648660043</v>
      </c>
      <c r="K84" t="n">
        <v>0.03108442568757668</v>
      </c>
      <c r="L84" t="n">
        <v>0.098736534693806</v>
      </c>
      <c r="M84" t="n">
        <v>0.03106438245671649</v>
      </c>
      <c r="N84" t="n">
        <v>0.1532799188180822</v>
      </c>
      <c r="O84" t="n">
        <v>0.03118552286301431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0.02087610124070101</v>
      </c>
      <c r="G85" t="n">
        <v>0.03246013891683282</v>
      </c>
      <c r="J85" t="n">
        <v>0.04212124304171008</v>
      </c>
      <c r="K85" t="n">
        <v>0.03272044809218597</v>
      </c>
      <c r="L85" t="n">
        <v>0.1000846197442837</v>
      </c>
      <c r="M85" t="n">
        <v>0.03269934995443841</v>
      </c>
      <c r="N85" t="n">
        <v>0.1554220495564625</v>
      </c>
      <c r="O85" t="n">
        <v>0.03282686617159401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0.02214049736794246</v>
      </c>
      <c r="G86" t="n">
        <v>0.03408314586267445</v>
      </c>
      <c r="J86" t="n">
        <v>0.04297605046346971</v>
      </c>
      <c r="K86" t="n">
        <v>0.03435647049679528</v>
      </c>
      <c r="L86" t="n">
        <v>0.1005831425559197</v>
      </c>
      <c r="M86" t="n">
        <v>0.03433431745216033</v>
      </c>
      <c r="N86" t="n">
        <v>0.1567150437911272</v>
      </c>
      <c r="O86" t="n">
        <v>0.03446820948017371</v>
      </c>
    </row>
    <row r="87" ht="15" customHeight="1">
      <c r="A87" s="151" t="inlineStr">
        <is>
          <t>Вертикальная линия q</t>
        </is>
      </c>
      <c r="F87" t="n">
        <v>0.02039315330710226</v>
      </c>
      <c r="G87" t="n">
        <v>0.0357061528085161</v>
      </c>
      <c r="J87" t="n">
        <v>0.04361246964059209</v>
      </c>
      <c r="K87" t="n">
        <v>0.03599249290140458</v>
      </c>
      <c r="L87" t="n">
        <v>0.1016375112106351</v>
      </c>
      <c r="M87" t="n">
        <v>0.03596928494988225</v>
      </c>
      <c r="N87" t="n">
        <v>0.1602475104384571</v>
      </c>
      <c r="O87" t="n">
        <v>0.03610955278875341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0.02063224864569969</v>
      </c>
      <c r="G88" t="n">
        <v>0.03732915975435774</v>
      </c>
      <c r="J88" t="n">
        <v>0.04372680948587367</v>
      </c>
      <c r="K88" t="n">
        <v>0.03762851530601388</v>
      </c>
      <c r="L88" t="n">
        <v>0.1032390677913485</v>
      </c>
      <c r="M88" t="n">
        <v>0.03760425244760418</v>
      </c>
      <c r="N88" t="n">
        <v>0.1620056575143808</v>
      </c>
      <c r="O88" t="n">
        <v>0.03775089609733311</v>
      </c>
    </row>
    <row r="89" ht="15" customHeight="1">
      <c r="A89" s="172">
        <f>A86</f>
        <v/>
      </c>
      <c r="B89" s="172">
        <f>B86</f>
        <v/>
      </c>
      <c r="F89" t="n">
        <v>0.02285596297125404</v>
      </c>
      <c r="G89" t="n">
        <v>0.03895216670019938</v>
      </c>
      <c r="J89" t="n">
        <v>0.04431537891211083</v>
      </c>
      <c r="K89" t="n">
        <v>0.03926453771062317</v>
      </c>
      <c r="L89" t="n">
        <v>0.1049791543809787</v>
      </c>
      <c r="M89" t="n">
        <v>0.03923921994532609</v>
      </c>
      <c r="N89" t="n">
        <v>0.1629756930348271</v>
      </c>
      <c r="O89" t="n">
        <v>0.03939223940591281</v>
      </c>
    </row>
    <row r="90" ht="15" customHeight="1">
      <c r="F90" t="n">
        <v>0.02106247587128453</v>
      </c>
      <c r="G90" t="n">
        <v>0.04057517364604103</v>
      </c>
      <c r="J90" t="n">
        <v>0.04497448683209998</v>
      </c>
      <c r="K90" t="n">
        <v>0.04090056011523247</v>
      </c>
      <c r="L90" t="n">
        <v>0.1056491130624442</v>
      </c>
      <c r="M90" t="n">
        <v>0.04087418744304801</v>
      </c>
      <c r="N90" t="n">
        <v>0.1658438250157248</v>
      </c>
      <c r="O90" t="n">
        <v>0.04103358271449251</v>
      </c>
    </row>
    <row r="91" ht="15" customHeight="1">
      <c r="F91" t="n">
        <v>0.02124996693331048</v>
      </c>
      <c r="G91" t="n">
        <v>0.04219818059188266</v>
      </c>
      <c r="J91" t="n">
        <v>0.04530044215863753</v>
      </c>
      <c r="K91" t="n">
        <v>0.04253658251984177</v>
      </c>
      <c r="L91" t="n">
        <v>0.106040285918664</v>
      </c>
      <c r="M91" t="n">
        <v>0.04250915494076993</v>
      </c>
      <c r="N91" t="n">
        <v>0.1664962614730023</v>
      </c>
      <c r="O91" t="n">
        <v>0.04267492602307221</v>
      </c>
    </row>
    <row r="92" ht="15" customHeight="1">
      <c r="F92" t="n">
        <v>0.02241661574485114</v>
      </c>
      <c r="G92" t="n">
        <v>0.0438211875377243</v>
      </c>
      <c r="J92" t="n">
        <v>0.04548955380451987</v>
      </c>
      <c r="K92" t="n">
        <v>0.04417260492445107</v>
      </c>
      <c r="L92" t="n">
        <v>0.1070440150325566</v>
      </c>
      <c r="M92" t="n">
        <v>0.04414412243849185</v>
      </c>
      <c r="N92" t="n">
        <v>0.1686192104225887</v>
      </c>
      <c r="O92" t="n">
        <v>0.04431626933165191</v>
      </c>
    </row>
    <row r="93" ht="15" customHeight="1">
      <c r="F93" t="n">
        <v>0.02356060189342577</v>
      </c>
      <c r="G93" t="n">
        <v>0.04544419448356594</v>
      </c>
      <c r="J93" t="n">
        <v>0.04603813068254342</v>
      </c>
      <c r="K93" t="n">
        <v>0.04580862732906037</v>
      </c>
      <c r="L93" t="n">
        <v>0.1080516424870408</v>
      </c>
      <c r="M93" t="n">
        <v>0.04577908993621378</v>
      </c>
      <c r="N93" t="n">
        <v>0.1691988798804125</v>
      </c>
      <c r="O93" t="n">
        <v>0.04595761264023161</v>
      </c>
    </row>
    <row r="94" ht="15" customHeight="1">
      <c r="F94" t="n">
        <v>0.02268010496655365</v>
      </c>
      <c r="G94" t="n">
        <v>0.04706720142940759</v>
      </c>
      <c r="J94" t="n">
        <v>0.0461424817055046</v>
      </c>
      <c r="K94" t="n">
        <v>0.04744464973366967</v>
      </c>
      <c r="L94" t="n">
        <v>0.1087545103650352</v>
      </c>
      <c r="M94" t="n">
        <v>0.0474140574339357</v>
      </c>
      <c r="N94" t="n">
        <v>0.1700214778624024</v>
      </c>
      <c r="O94" t="n">
        <v>0.04759895594881131</v>
      </c>
    </row>
    <row r="95" ht="15" customHeight="1">
      <c r="F95" t="n">
        <v>0.02177330455175405</v>
      </c>
      <c r="G95" t="n">
        <v>0.04869020837524923</v>
      </c>
      <c r="J95" t="n">
        <v>0.04679891578619977</v>
      </c>
      <c r="K95" t="n">
        <v>0.04908067213827896</v>
      </c>
      <c r="L95" t="n">
        <v>0.1095439607494585</v>
      </c>
      <c r="M95" t="n">
        <v>0.04904902493165762</v>
      </c>
      <c r="N95" t="n">
        <v>0.1720732123844874</v>
      </c>
      <c r="O95" t="n">
        <v>0.04924029925739101</v>
      </c>
    </row>
    <row r="96" ht="15" customHeight="1">
      <c r="F96" t="n">
        <v>0.02283838023654622</v>
      </c>
      <c r="G96" t="n">
        <v>0.05031321532109087</v>
      </c>
      <c r="J96" t="n">
        <v>0.04670374183742539</v>
      </c>
      <c r="K96" t="n">
        <v>0.05071669454288827</v>
      </c>
      <c r="L96" t="n">
        <v>0.1103113357232295</v>
      </c>
      <c r="M96" t="n">
        <v>0.05068399242937954</v>
      </c>
      <c r="N96" t="n">
        <v>0.1723402914625958</v>
      </c>
      <c r="O96" t="n">
        <v>0.05088164256597071</v>
      </c>
    </row>
    <row r="97" ht="15" customHeight="1">
      <c r="F97" t="n">
        <v>0.02387946028861046</v>
      </c>
      <c r="G97" t="n">
        <v>0.05193622226693251</v>
      </c>
      <c r="J97" t="n">
        <v>0.0468532687719778</v>
      </c>
      <c r="K97" t="n">
        <v>0.05235271694749757</v>
      </c>
      <c r="L97" t="n">
        <v>0.1097479773692669</v>
      </c>
      <c r="M97" t="n">
        <v>0.05231895992710146</v>
      </c>
      <c r="N97" t="n">
        <v>0.1734089231126567</v>
      </c>
      <c r="O97" t="n">
        <v>0.05252298587455041</v>
      </c>
    </row>
    <row r="98" ht="15" customHeight="1">
      <c r="F98" t="n">
        <v>0.02187821376304718</v>
      </c>
      <c r="G98" t="n">
        <v>0.05355922921277415</v>
      </c>
      <c r="J98" t="n">
        <v>0.04727182867737106</v>
      </c>
      <c r="K98" t="n">
        <v>0.05398873935210687</v>
      </c>
      <c r="L98" t="n">
        <v>0.1110968868594793</v>
      </c>
      <c r="M98" t="n">
        <v>0.05395392742482338</v>
      </c>
      <c r="N98" t="n">
        <v>0.1742653153505985</v>
      </c>
      <c r="O98" t="n">
        <v>0.05416432918313011</v>
      </c>
    </row>
    <row r="99" ht="15" customHeight="1">
      <c r="F99" t="n">
        <v>0.0228642213863302</v>
      </c>
      <c r="G99" t="n">
        <v>0.05518223615861579</v>
      </c>
      <c r="J99" t="n">
        <v>0.04727174669071288</v>
      </c>
      <c r="K99" t="n">
        <v>0.05562476175671616</v>
      </c>
      <c r="L99" t="n">
        <v>0.1109956904231812</v>
      </c>
      <c r="M99" t="n">
        <v>0.0555888949225453</v>
      </c>
      <c r="N99" t="n">
        <v>0.1749219450415875</v>
      </c>
      <c r="O99" t="n">
        <v>0.05580567249170981</v>
      </c>
    </row>
    <row r="100" ht="15" customHeight="1">
      <c r="F100" t="n">
        <v>0.02183545857169358</v>
      </c>
      <c r="G100" t="n">
        <v>0.05680524310445743</v>
      </c>
      <c r="J100" t="n">
        <v>0.04685363718194739</v>
      </c>
      <c r="K100" t="n">
        <v>0.05726078416132546</v>
      </c>
      <c r="L100" t="n">
        <v>0.1110453875559321</v>
      </c>
      <c r="M100" t="n">
        <v>0.05722386242026722</v>
      </c>
      <c r="N100" t="n">
        <v>0.1733047921037614</v>
      </c>
      <c r="O100" t="n">
        <v>0.05744701580028951</v>
      </c>
    </row>
    <row r="101" ht="15" customHeight="1">
      <c r="F101" t="n">
        <v>0.02379288472901247</v>
      </c>
      <c r="G101" t="n">
        <v>0.05842825005029907</v>
      </c>
      <c r="J101" t="n">
        <v>0.04690520900682085</v>
      </c>
      <c r="K101" t="n">
        <v>0.05889680656593475</v>
      </c>
      <c r="L101" t="n">
        <v>0.110424405326653</v>
      </c>
      <c r="M101" t="n">
        <v>0.05885882991798914</v>
      </c>
      <c r="N101" t="n">
        <v>0.1744839629922623</v>
      </c>
      <c r="O101" t="n">
        <v>0.05908835910886921</v>
      </c>
    </row>
    <row r="102" ht="15" customHeight="1">
      <c r="F102" t="n">
        <v>0.02373745926816198</v>
      </c>
      <c r="G102" t="n">
        <v>0.06005125699614072</v>
      </c>
      <c r="J102" t="n">
        <v>0.04682840747473457</v>
      </c>
      <c r="K102" t="n">
        <v>0.06053282897054407</v>
      </c>
      <c r="L102" t="n">
        <v>0.1107373067073262</v>
      </c>
      <c r="M102" t="n">
        <v>0.06049379741571106</v>
      </c>
      <c r="N102" t="n">
        <v>0.1739536177892515</v>
      </c>
      <c r="O102" t="n">
        <v>0.06072970241744892</v>
      </c>
    </row>
    <row r="103" ht="15" customHeight="1">
      <c r="F103" t="n">
        <v>0.02367014159901725</v>
      </c>
      <c r="G103" t="n">
        <v>0.06167426394198236</v>
      </c>
      <c r="J103" t="n">
        <v>0.04672517789508993</v>
      </c>
      <c r="K103" t="n">
        <v>0.06216885137515336</v>
      </c>
      <c r="L103" t="n">
        <v>0.1102886546699341</v>
      </c>
      <c r="M103" t="n">
        <v>0.06212876491343299</v>
      </c>
      <c r="N103" t="n">
        <v>0.1740210252680732</v>
      </c>
      <c r="O103" t="n">
        <v>0.06237104572602861</v>
      </c>
    </row>
    <row r="104" ht="15" customHeight="1">
      <c r="F104" t="n">
        <v>0.02359189113145341</v>
      </c>
      <c r="G104" t="n">
        <v>0.063297270887824</v>
      </c>
      <c r="J104" t="n">
        <v>0.04659746557728825</v>
      </c>
      <c r="K104" t="n">
        <v>0.06380487377976266</v>
      </c>
      <c r="L104" t="n">
        <v>0.1092830121864589</v>
      </c>
      <c r="M104" t="n">
        <v>0.06376373241115491</v>
      </c>
      <c r="N104" t="n">
        <v>0.1723934542020719</v>
      </c>
      <c r="O104" t="n">
        <v>0.06401238903460831</v>
      </c>
    </row>
    <row r="105" ht="15" customHeight="1">
      <c r="F105" t="n">
        <v>0.02350366727534559</v>
      </c>
      <c r="G105" t="n">
        <v>0.06492027783366563</v>
      </c>
      <c r="J105" t="n">
        <v>0.04674721583073088</v>
      </c>
      <c r="K105" t="n">
        <v>0.06544089618437195</v>
      </c>
      <c r="L105" t="n">
        <v>0.109424942228883</v>
      </c>
      <c r="M105" t="n">
        <v>0.06539869990887683</v>
      </c>
      <c r="N105" t="n">
        <v>0.1724781733645919</v>
      </c>
      <c r="O105" t="n">
        <v>0.06565373234318801</v>
      </c>
    </row>
    <row r="106" ht="15" customHeight="1">
      <c r="F106" t="n">
        <v>0.02240642944056892</v>
      </c>
      <c r="G106" t="n">
        <v>0.06654328477950729</v>
      </c>
      <c r="J106" t="n">
        <v>0.04627637396481919</v>
      </c>
      <c r="K106" t="n">
        <v>0.06707691858898125</v>
      </c>
      <c r="L106" t="n">
        <v>0.1094190077691888</v>
      </c>
      <c r="M106" t="n">
        <v>0.06703366740659875</v>
      </c>
      <c r="N106" t="n">
        <v>0.1710824515289776</v>
      </c>
      <c r="O106" t="n">
        <v>0.06729507565176772</v>
      </c>
    </row>
    <row r="107" ht="15" customHeight="1">
      <c r="F107" t="n">
        <v>0.02330113703699854</v>
      </c>
      <c r="G107" t="n">
        <v>0.06816629172534891</v>
      </c>
      <c r="J107" t="n">
        <v>0.04618688528895451</v>
      </c>
      <c r="K107" t="n">
        <v>0.06871294099359056</v>
      </c>
      <c r="L107" t="n">
        <v>0.1079697717793585</v>
      </c>
      <c r="M107" t="n">
        <v>0.06866863490432067</v>
      </c>
      <c r="N107" t="n">
        <v>0.1704135574685731</v>
      </c>
      <c r="O107" t="n">
        <v>0.06893641896034741</v>
      </c>
    </row>
    <row r="108" ht="15" customHeight="1">
      <c r="F108" t="n">
        <v>0.02318874947450955</v>
      </c>
      <c r="G108" t="n">
        <v>0.06978929867119056</v>
      </c>
      <c r="J108" t="n">
        <v>0.04598069511253819</v>
      </c>
      <c r="K108" t="n">
        <v>0.07034896339819985</v>
      </c>
      <c r="L108" t="n">
        <v>0.1075817972313745</v>
      </c>
      <c r="M108" t="n">
        <v>0.07030360240204259</v>
      </c>
      <c r="N108" t="n">
        <v>0.169678759956723</v>
      </c>
      <c r="O108" t="n">
        <v>0.07057776226892711</v>
      </c>
    </row>
    <row r="109" ht="15" customHeight="1">
      <c r="F109" t="n">
        <v>0.02107022616297712</v>
      </c>
      <c r="G109" t="n">
        <v>0.0714123056170322</v>
      </c>
      <c r="J109" t="n">
        <v>0.04565974874497158</v>
      </c>
      <c r="K109" t="n">
        <v>0.07198498580280915</v>
      </c>
      <c r="L109" t="n">
        <v>0.1077596470972191</v>
      </c>
      <c r="M109" t="n">
        <v>0.07193856989976451</v>
      </c>
      <c r="N109" t="n">
        <v>0.1696853277667714</v>
      </c>
      <c r="O109" t="n">
        <v>0.07221910557750681</v>
      </c>
    </row>
    <row r="110" ht="15" customHeight="1">
      <c r="F110" t="n">
        <v>0.02194652651227635</v>
      </c>
      <c r="G110" t="n">
        <v>0.07303531256287384</v>
      </c>
      <c r="J110" t="n">
        <v>0.04532599149565604</v>
      </c>
      <c r="K110" t="n">
        <v>0.07362100820741845</v>
      </c>
      <c r="L110" t="n">
        <v>0.1067078843488746</v>
      </c>
      <c r="M110" t="n">
        <v>0.07357353739748644</v>
      </c>
      <c r="N110" t="n">
        <v>0.1694405296720629</v>
      </c>
      <c r="O110" t="n">
        <v>0.07386044888608652</v>
      </c>
    </row>
    <row r="111" ht="15" customHeight="1">
      <c r="F111" t="n">
        <v>0.02281860993228239</v>
      </c>
      <c r="G111" t="n">
        <v>0.07465831950871549</v>
      </c>
      <c r="J111" t="n">
        <v>0.0450813686739929</v>
      </c>
      <c r="K111" t="n">
        <v>0.07525703061202775</v>
      </c>
      <c r="L111" t="n">
        <v>0.1062310719583234</v>
      </c>
      <c r="M111" t="n">
        <v>0.07520850489520836</v>
      </c>
      <c r="N111" t="n">
        <v>0.1684516344459415</v>
      </c>
      <c r="O111" t="n">
        <v>0.07550179219466621</v>
      </c>
    </row>
    <row r="112" ht="15" customHeight="1">
      <c r="F112" t="n">
        <v>0.02068743583287036</v>
      </c>
      <c r="G112" t="n">
        <v>0.07628132645455712</v>
      </c>
      <c r="J112" t="n">
        <v>0.04512782558938351</v>
      </c>
      <c r="K112" t="n">
        <v>0.07689305301663706</v>
      </c>
      <c r="L112" t="n">
        <v>0.1055337728975479</v>
      </c>
      <c r="M112" t="n">
        <v>0.07684347239293028</v>
      </c>
      <c r="N112" t="n">
        <v>0.1671259108617519</v>
      </c>
      <c r="O112" t="n">
        <v>0.07714313550324592</v>
      </c>
    </row>
    <row r="113" ht="15" customHeight="1">
      <c r="F113" t="n">
        <v>0.02055396362391539</v>
      </c>
      <c r="G113" t="n">
        <v>0.07790433340039876</v>
      </c>
      <c r="J113" t="n">
        <v>0.04496730755122923</v>
      </c>
      <c r="K113" t="n">
        <v>0.07852907542124635</v>
      </c>
      <c r="L113" t="n">
        <v>0.1047205501385303</v>
      </c>
      <c r="M113" t="n">
        <v>0.07847843989065219</v>
      </c>
      <c r="N113" t="n">
        <v>0.1663706276928381</v>
      </c>
      <c r="O113" t="n">
        <v>0.07878447881182561</v>
      </c>
    </row>
    <row r="114" ht="15" customHeight="1">
      <c r="F114" t="n">
        <v>0.02041915271529262</v>
      </c>
      <c r="G114" t="n">
        <v>0.0795273403462404</v>
      </c>
      <c r="J114" t="n">
        <v>0.04470175986893139</v>
      </c>
      <c r="K114" t="n">
        <v>0.08016509782585564</v>
      </c>
      <c r="L114" t="n">
        <v>0.1040959666532529</v>
      </c>
      <c r="M114" t="n">
        <v>0.08011340738837411</v>
      </c>
      <c r="N114" t="n">
        <v>0.1641930537125447</v>
      </c>
      <c r="O114" t="n">
        <v>0.08042582212040532</v>
      </c>
    </row>
    <row r="115" ht="15" customHeight="1">
      <c r="F115" t="n">
        <v>0.02128396251687716</v>
      </c>
      <c r="G115" t="n">
        <v>0.08115034729208205</v>
      </c>
      <c r="J115" t="n">
        <v>0.04443312785189135</v>
      </c>
      <c r="K115" t="n">
        <v>0.08180112023046494</v>
      </c>
      <c r="L115" t="n">
        <v>0.1034645854136981</v>
      </c>
      <c r="M115" t="n">
        <v>0.08174837488609603</v>
      </c>
      <c r="N115" t="n">
        <v>0.1641004576942157</v>
      </c>
      <c r="O115" t="n">
        <v>0.08206716542898503</v>
      </c>
    </row>
    <row r="116" ht="15" customHeight="1">
      <c r="F116" t="n">
        <v>0.02014935243854417</v>
      </c>
      <c r="G116" t="n">
        <v>0.08277335423792369</v>
      </c>
      <c r="J116" t="n">
        <v>0.04406335680951046</v>
      </c>
      <c r="K116" t="n">
        <v>0.08343714263507424</v>
      </c>
      <c r="L116" t="n">
        <v>0.1034309693918484</v>
      </c>
      <c r="M116" t="n">
        <v>0.08338334238381795</v>
      </c>
      <c r="N116" t="n">
        <v>0.1627001084111958</v>
      </c>
      <c r="O116" t="n">
        <v>0.08370850873756472</v>
      </c>
    </row>
    <row r="117" ht="15" customHeight="1">
      <c r="F117" t="n">
        <v>0.02101628164964783</v>
      </c>
      <c r="G117" t="n">
        <v>0.08439636118376533</v>
      </c>
      <c r="J117" t="n">
        <v>0.04379439205119005</v>
      </c>
      <c r="K117" t="n">
        <v>0.08507316503968354</v>
      </c>
      <c r="L117" t="n">
        <v>0.1029996815596859</v>
      </c>
      <c r="M117" t="n">
        <v>0.08501830988153987</v>
      </c>
      <c r="N117" t="n">
        <v>0.1628992746368291</v>
      </c>
      <c r="O117" t="n">
        <v>0.08534985204614441</v>
      </c>
    </row>
    <row r="118" ht="15" customHeight="1">
      <c r="F118" t="n">
        <v>0.02087353085621686</v>
      </c>
      <c r="G118" t="n">
        <v>0.08601936812960698</v>
      </c>
      <c r="J118" t="n">
        <v>0.0436281788863315</v>
      </c>
      <c r="K118" t="n">
        <v>0.08670918744429285</v>
      </c>
      <c r="L118" t="n">
        <v>0.1023752848891929</v>
      </c>
      <c r="M118" t="n">
        <v>0.08665327737926179</v>
      </c>
      <c r="N118" t="n">
        <v>0.16150522514446</v>
      </c>
      <c r="O118" t="n">
        <v>0.08699119535472412</v>
      </c>
    </row>
    <row r="119" ht="15" customHeight="1">
      <c r="F119" t="n">
        <v>0.01971154308437088</v>
      </c>
      <c r="G119" t="n">
        <v>0.0876423750754486</v>
      </c>
      <c r="J119" t="n">
        <v>0.04294965255051852</v>
      </c>
      <c r="K119" t="n">
        <v>0.08834520984890214</v>
      </c>
      <c r="L119" t="n">
        <v>0.1016130495370235</v>
      </c>
      <c r="M119" t="n">
        <v>0.08828824487698371</v>
      </c>
      <c r="N119" t="n">
        <v>0.1608131413116651</v>
      </c>
      <c r="O119" t="n">
        <v>0.08863253866330383</v>
      </c>
    </row>
    <row r="120" ht="15" customHeight="1">
      <c r="F120" t="n">
        <v>0.01953344420616635</v>
      </c>
      <c r="G120" t="n">
        <v>0.08926538202129025</v>
      </c>
      <c r="J120" t="n">
        <v>0.04293209291577894</v>
      </c>
      <c r="K120" t="n">
        <v>0.08998123225351144</v>
      </c>
      <c r="L120" t="n">
        <v>0.09995927688702683</v>
      </c>
      <c r="M120" t="n">
        <v>0.08992321237470563</v>
      </c>
      <c r="N120" t="n">
        <v>0.1592006121017311</v>
      </c>
      <c r="O120" t="n">
        <v>0.09027388197188352</v>
      </c>
    </row>
    <row r="121" ht="15" customHeight="1">
      <c r="F121" t="n">
        <v>0.01934236009365971</v>
      </c>
      <c r="G121" t="n">
        <v>0.09088838896713189</v>
      </c>
      <c r="J121" t="n">
        <v>0.04248115288104735</v>
      </c>
      <c r="K121" t="n">
        <v>0.09161725465812073</v>
      </c>
      <c r="L121" t="n">
        <v>0.09952853700266709</v>
      </c>
      <c r="M121" t="n">
        <v>0.09155817987242755</v>
      </c>
      <c r="N121" t="n">
        <v>0.1572527037742549</v>
      </c>
      <c r="O121" t="n">
        <v>0.09191522528046323</v>
      </c>
    </row>
    <row r="122" ht="15" customHeight="1">
      <c r="F122" t="n">
        <v>0.0201414166189074</v>
      </c>
      <c r="G122" t="n">
        <v>0.09251139591297353</v>
      </c>
      <c r="J122" t="n">
        <v>0.04210317049688632</v>
      </c>
      <c r="K122" t="n">
        <v>0.09325327706273004</v>
      </c>
      <c r="L122" t="n">
        <v>0.09893569659209869</v>
      </c>
      <c r="M122" t="n">
        <v>0.09319314737014947</v>
      </c>
      <c r="N122" t="n">
        <v>0.1563930988616666</v>
      </c>
      <c r="O122" t="n">
        <v>0.09355656858904292</v>
      </c>
    </row>
    <row r="123" ht="15" customHeight="1">
      <c r="F123" t="n">
        <v>0.02093373965396587</v>
      </c>
      <c r="G123" t="n">
        <v>0.09413440285881518</v>
      </c>
      <c r="J123" t="n">
        <v>0.04150448381385846</v>
      </c>
      <c r="K123" t="n">
        <v>0.09488929946733933</v>
      </c>
      <c r="L123" t="n">
        <v>0.097295622363476</v>
      </c>
      <c r="M123" t="n">
        <v>0.09482811486787139</v>
      </c>
      <c r="N123" t="n">
        <v>0.1549454798963966</v>
      </c>
      <c r="O123" t="n">
        <v>0.09519791189762261</v>
      </c>
    </row>
    <row r="124" ht="15" customHeight="1">
      <c r="F124" t="n">
        <v>0.01872245507089158</v>
      </c>
      <c r="G124" t="n">
        <v>0.09575740980465682</v>
      </c>
      <c r="J124" t="n">
        <v>0.04129143088252633</v>
      </c>
      <c r="K124" t="n">
        <v>0.09652532187194864</v>
      </c>
      <c r="L124" t="n">
        <v>0.09632318102495324</v>
      </c>
      <c r="M124" t="n">
        <v>0.09646308236559331</v>
      </c>
      <c r="N124" t="n">
        <v>0.1538335294108753</v>
      </c>
      <c r="O124" t="n">
        <v>0.09683925520620232</v>
      </c>
    </row>
    <row r="125" ht="15" customHeight="1">
      <c r="F125" t="n">
        <v>0.01951068874174099</v>
      </c>
      <c r="G125" t="n">
        <v>0.09738041675049845</v>
      </c>
      <c r="J125" t="n">
        <v>0.04067034975345257</v>
      </c>
      <c r="K125" t="n">
        <v>0.09816134427655793</v>
      </c>
      <c r="L125" t="n">
        <v>0.09593323928468475</v>
      </c>
      <c r="M125" t="n">
        <v>0.09809804986331523</v>
      </c>
      <c r="N125" t="n">
        <v>0.1525809299375328</v>
      </c>
      <c r="O125" t="n">
        <v>0.09848059851478203</v>
      </c>
    </row>
    <row r="126" ht="15" customHeight="1">
      <c r="F126" t="n">
        <v>0.01930156653857053</v>
      </c>
      <c r="G126" t="n">
        <v>0.09900342369634009</v>
      </c>
      <c r="J126" t="n">
        <v>0.0406475784771997</v>
      </c>
      <c r="K126" t="n">
        <v>0.09979736668116723</v>
      </c>
      <c r="L126" t="n">
        <v>0.09504066385082485</v>
      </c>
      <c r="M126" t="n">
        <v>0.09973301736103717</v>
      </c>
      <c r="N126" t="n">
        <v>0.1508113640087994</v>
      </c>
      <c r="O126" t="n">
        <v>0.1001219418233617</v>
      </c>
    </row>
    <row r="127" ht="15" customHeight="1">
      <c r="F127" t="n">
        <v>0.02009821433343665</v>
      </c>
      <c r="G127" t="n">
        <v>0.1006264306421817</v>
      </c>
      <c r="J127" t="n">
        <v>0.04022945510433035</v>
      </c>
      <c r="K127" t="n">
        <v>0.1014333890857765</v>
      </c>
      <c r="L127" t="n">
        <v>0.09406032143152787</v>
      </c>
      <c r="M127" t="n">
        <v>0.1013679848587591</v>
      </c>
      <c r="N127" t="n">
        <v>0.1486485141571054</v>
      </c>
      <c r="O127" t="n">
        <v>0.1017632851319414</v>
      </c>
    </row>
    <row r="128" ht="15" customHeight="1">
      <c r="F128" t="n">
        <v>0.0179037579983958</v>
      </c>
      <c r="G128" t="n">
        <v>0.1022494375880234</v>
      </c>
      <c r="J128" t="n">
        <v>0.03952231768540708</v>
      </c>
      <c r="K128" t="n">
        <v>0.1030694114903858</v>
      </c>
      <c r="L128" t="n">
        <v>0.09260707873494811</v>
      </c>
      <c r="M128" t="n">
        <v>0.103002952356481</v>
      </c>
      <c r="N128" t="n">
        <v>0.1472160629148812</v>
      </c>
      <c r="O128" t="n">
        <v>0.1034046284405211</v>
      </c>
    </row>
    <row r="129" ht="15" customHeight="1">
      <c r="F129" t="n">
        <v>0.01770899574740509</v>
      </c>
      <c r="G129" t="n">
        <v>0.103872444533865</v>
      </c>
      <c r="J129" t="n">
        <v>0.0394325042709925</v>
      </c>
      <c r="K129" t="n">
        <v>0.1047054338949951</v>
      </c>
      <c r="L129" t="n">
        <v>0.09259580246923987</v>
      </c>
      <c r="M129" t="n">
        <v>0.1046379198542029</v>
      </c>
      <c r="N129" t="n">
        <v>0.145537692814557</v>
      </c>
      <c r="O129" t="n">
        <v>0.1050459717491008</v>
      </c>
    </row>
    <row r="130" ht="15" customHeight="1">
      <c r="F130" t="n">
        <v>0.01749613690912918</v>
      </c>
      <c r="G130" t="n">
        <v>0.1054954514797067</v>
      </c>
      <c r="J130" t="n">
        <v>0.03874604117746566</v>
      </c>
      <c r="K130" t="n">
        <v>0.1063414562996044</v>
      </c>
      <c r="L130" t="n">
        <v>0.09138230872849351</v>
      </c>
      <c r="M130" t="n">
        <v>0.1062728873519248</v>
      </c>
      <c r="N130" t="n">
        <v>0.1445230575952968</v>
      </c>
      <c r="O130" t="n">
        <v>0.1066873150576805</v>
      </c>
    </row>
    <row r="131" ht="15" customHeight="1">
      <c r="F131" t="n">
        <v>0.0182692448240491</v>
      </c>
      <c r="G131" t="n">
        <v>0.1071184584255483</v>
      </c>
      <c r="J131" t="n">
        <v>0.03862360611959847</v>
      </c>
      <c r="K131" t="n">
        <v>0.1079774787042137</v>
      </c>
      <c r="L131" t="n">
        <v>0.09028348682420959</v>
      </c>
      <c r="M131" t="n">
        <v>0.1079078548496468</v>
      </c>
      <c r="N131" t="n">
        <v>0.1431117805664079</v>
      </c>
      <c r="O131" t="n">
        <v>0.1083286583662602</v>
      </c>
    </row>
    <row r="132" ht="15" customHeight="1">
      <c r="F132" t="n">
        <v>0.01703279417892941</v>
      </c>
      <c r="G132" t="n">
        <v>0.10874146537139</v>
      </c>
      <c r="J132" t="n">
        <v>0.03777234426219939</v>
      </c>
      <c r="K132" t="n">
        <v>0.109613501108823</v>
      </c>
      <c r="L132" t="n">
        <v>0.08931883060874571</v>
      </c>
      <c r="M132" t="n">
        <v>0.1095428223473687</v>
      </c>
      <c r="N132" t="n">
        <v>0.1418785225713625</v>
      </c>
      <c r="O132" t="n">
        <v>0.1099700016748399</v>
      </c>
    </row>
    <row r="133" ht="15" customHeight="1">
      <c r="F133" t="n">
        <v>0.01879125966053465</v>
      </c>
      <c r="G133" t="n">
        <v>0.1103644723172316</v>
      </c>
      <c r="J133" t="n">
        <v>0.03730132852650547</v>
      </c>
      <c r="K133" t="n">
        <v>0.1112495235134323</v>
      </c>
      <c r="L133" t="n">
        <v>0.08770962177917993</v>
      </c>
      <c r="M133" t="n">
        <v>0.1111777898450906</v>
      </c>
      <c r="N133" t="n">
        <v>0.1397571851622721</v>
      </c>
      <c r="O133" t="n">
        <v>0.1116113449834196</v>
      </c>
    </row>
    <row r="134" ht="15" customHeight="1">
      <c r="F134" t="n">
        <v>0.01854911595562935</v>
      </c>
      <c r="G134" t="n">
        <v>0.1119874792630732</v>
      </c>
      <c r="J134" t="n">
        <v>0.03701963183375381</v>
      </c>
      <c r="K134" t="n">
        <v>0.1128855459180416</v>
      </c>
      <c r="L134" t="n">
        <v>0.08627714203259043</v>
      </c>
      <c r="M134" t="n">
        <v>0.1128127573428125</v>
      </c>
      <c r="N134" t="n">
        <v>0.1383816698912487</v>
      </c>
      <c r="O134" t="n">
        <v>0.1132526882919993</v>
      </c>
    </row>
    <row r="135" ht="15" customHeight="1">
      <c r="F135" t="n">
        <v>0.01831083775097803</v>
      </c>
      <c r="G135" t="n">
        <v>0.1136104862089149</v>
      </c>
      <c r="J135" t="n">
        <v>0.0363363271051815</v>
      </c>
      <c r="K135" t="n">
        <v>0.1145215683226509</v>
      </c>
      <c r="L135" t="n">
        <v>0.0861426730660553</v>
      </c>
      <c r="M135" t="n">
        <v>0.1144477248405344</v>
      </c>
      <c r="N135" t="n">
        <v>0.135785878310404</v>
      </c>
      <c r="O135" t="n">
        <v>0.114894031600579</v>
      </c>
    </row>
    <row r="136" ht="15" customHeight="1">
      <c r="F136" t="n">
        <v>0.01808089973334525</v>
      </c>
      <c r="G136" t="n">
        <v>0.1152334931547565</v>
      </c>
      <c r="J136" t="n">
        <v>0.0362604872620256</v>
      </c>
      <c r="K136" t="n">
        <v>0.1161575907272602</v>
      </c>
      <c r="L136" t="n">
        <v>0.08452749657665262</v>
      </c>
      <c r="M136" t="n">
        <v>0.1160826923382564</v>
      </c>
      <c r="N136" t="n">
        <v>0.1341037119718497</v>
      </c>
      <c r="O136" t="n">
        <v>0.1165353749091587</v>
      </c>
    </row>
    <row r="137" ht="15" customHeight="1">
      <c r="F137" t="n">
        <v>0.01686377658949553</v>
      </c>
      <c r="G137" t="n">
        <v>0.1168565001005981</v>
      </c>
      <c r="J137" t="n">
        <v>0.03540118522552321</v>
      </c>
      <c r="K137" t="n">
        <v>0.1177936131318695</v>
      </c>
      <c r="L137" t="n">
        <v>0.0837528942614606</v>
      </c>
      <c r="M137" t="n">
        <v>0.1177176598359783</v>
      </c>
      <c r="N137" t="n">
        <v>0.1319690724276978</v>
      </c>
      <c r="O137" t="n">
        <v>0.1181767182177384</v>
      </c>
    </row>
    <row r="138" ht="15" customHeight="1">
      <c r="F138" t="n">
        <v>0.0156639430061934</v>
      </c>
      <c r="G138" t="n">
        <v>0.1184795070464398</v>
      </c>
      <c r="J138" t="n">
        <v>0.03506749391691141</v>
      </c>
      <c r="K138" t="n">
        <v>0.1194296355364788</v>
      </c>
      <c r="L138" t="n">
        <v>0.08254014781755731</v>
      </c>
      <c r="M138" t="n">
        <v>0.1193526273337002</v>
      </c>
      <c r="N138" t="n">
        <v>0.1303158612300598</v>
      </c>
      <c r="O138" t="n">
        <v>0.1198180615263181</v>
      </c>
    </row>
    <row r="139" ht="15" customHeight="1">
      <c r="F139" t="n">
        <v>0.01548587367020342</v>
      </c>
      <c r="G139" t="n">
        <v>0.1201025139922814</v>
      </c>
      <c r="J139" t="n">
        <v>0.03466848625742726</v>
      </c>
      <c r="K139" t="n">
        <v>0.1210656579410881</v>
      </c>
      <c r="L139" t="n">
        <v>0.08101053894202087</v>
      </c>
      <c r="M139" t="n">
        <v>0.1209875948314221</v>
      </c>
      <c r="N139" t="n">
        <v>0.1284779799310477</v>
      </c>
      <c r="O139" t="n">
        <v>0.1214594048348978</v>
      </c>
    </row>
    <row r="140" ht="15" customHeight="1">
      <c r="F140" t="n">
        <v>0.0153340432682901</v>
      </c>
      <c r="G140" t="n">
        <v>0.1217255209381231</v>
      </c>
      <c r="J140" t="n">
        <v>0.03421323516830788</v>
      </c>
      <c r="K140" t="n">
        <v>0.1227016803456974</v>
      </c>
      <c r="L140" t="n">
        <v>0.08028534933192932</v>
      </c>
      <c r="M140" t="n">
        <v>0.122622562329144</v>
      </c>
      <c r="N140" t="n">
        <v>0.1272893300827732</v>
      </c>
      <c r="O140" t="n">
        <v>0.1231007481434775</v>
      </c>
    </row>
    <row r="141" ht="15" customHeight="1">
      <c r="F141" t="n">
        <v>0.01721292648721798</v>
      </c>
      <c r="G141" t="n">
        <v>0.1233485278839647</v>
      </c>
      <c r="J141" t="n">
        <v>0.03391081357079033</v>
      </c>
      <c r="K141" t="n">
        <v>0.1243377027503067</v>
      </c>
      <c r="L141" t="n">
        <v>0.07948586068436092</v>
      </c>
      <c r="M141" t="n">
        <v>0.124257529826866</v>
      </c>
      <c r="N141" t="n">
        <v>0.126383813237348</v>
      </c>
      <c r="O141" t="n">
        <v>0.1247420914520572</v>
      </c>
    </row>
    <row r="142" ht="15" customHeight="1">
      <c r="F142" t="n">
        <v>0.01612699801375159</v>
      </c>
      <c r="G142" t="n">
        <v>0.1249715348298063</v>
      </c>
      <c r="J142" t="n">
        <v>0.03397029438611168</v>
      </c>
      <c r="K142" t="n">
        <v>0.125973725154916</v>
      </c>
      <c r="L142" t="n">
        <v>0.08003335469639372</v>
      </c>
      <c r="M142" t="n">
        <v>0.1258924973245879</v>
      </c>
      <c r="N142" t="n">
        <v>0.1246953309468842</v>
      </c>
      <c r="O142" t="n">
        <v>0.1263834347606369</v>
      </c>
    </row>
    <row r="143" ht="15" customHeight="1">
      <c r="F143" t="n">
        <v>0.01708073253465549</v>
      </c>
      <c r="G143" t="n">
        <v>0.126594541775648</v>
      </c>
      <c r="J143" t="n">
        <v>0.03350075053550906</v>
      </c>
      <c r="K143" t="n">
        <v>0.1276097475595253</v>
      </c>
      <c r="L143" t="n">
        <v>0.0786491130651058</v>
      </c>
      <c r="M143" t="n">
        <v>0.1275274648223098</v>
      </c>
      <c r="N143" t="n">
        <v>0.1241577847634932</v>
      </c>
      <c r="O143" t="n">
        <v>0.1280247780692166</v>
      </c>
    </row>
    <row r="144" ht="15" customHeight="1">
      <c r="F144" t="n">
        <v>0.0150744977483468</v>
      </c>
      <c r="G144" t="n">
        <v>0.1282175487214896</v>
      </c>
      <c r="J144" t="n">
        <v>0.03371125494021952</v>
      </c>
      <c r="K144" t="n">
        <v>0.1292457699641346</v>
      </c>
      <c r="L144" t="n">
        <v>0.07845441748757537</v>
      </c>
      <c r="M144" t="n">
        <v>0.1291624323200317</v>
      </c>
      <c r="N144" t="n">
        <v>0.1249050762392869</v>
      </c>
      <c r="O144" t="n">
        <v>0.1296661213777963</v>
      </c>
    </row>
    <row r="145" ht="15" customHeight="1">
      <c r="F145" t="n">
        <v>0.01708079220293253</v>
      </c>
      <c r="G145" t="n">
        <v>0.1298405556673313</v>
      </c>
      <c r="J145" t="n">
        <v>0.0336009982977824</v>
      </c>
      <c r="K145" t="n">
        <v>0.1308817923687439</v>
      </c>
      <c r="L145" t="n">
        <v>0.07913942044032035</v>
      </c>
      <c r="M145" t="n">
        <v>0.1307973998177537</v>
      </c>
      <c r="N145" t="n">
        <v>0.1242694687089851</v>
      </c>
      <c r="O145" t="n">
        <v>0.131307464686376</v>
      </c>
    </row>
    <row r="146" ht="15" customHeight="1">
      <c r="F146" t="n">
        <v>0.01609340469130092</v>
      </c>
      <c r="G146" t="n">
        <v>0.1314635626131729</v>
      </c>
      <c r="J146" t="n">
        <v>0.0338142004768885</v>
      </c>
      <c r="K146" t="n">
        <v>0.1325178147733532</v>
      </c>
      <c r="L146" t="n">
        <v>0.0784727574298652</v>
      </c>
      <c r="M146" t="n">
        <v>0.1324323673154756</v>
      </c>
      <c r="N146" t="n">
        <v>0.1242996866567306</v>
      </c>
      <c r="O146" t="n">
        <v>0.1329488079949557</v>
      </c>
    </row>
    <row r="147" ht="15" customHeight="1">
      <c r="F147" t="n">
        <v>0.01711200641509852</v>
      </c>
      <c r="G147" t="n">
        <v>0.1330865695590146</v>
      </c>
      <c r="J147" t="n">
        <v>0.03354007572530374</v>
      </c>
      <c r="K147" t="n">
        <v>0.1341538371779625</v>
      </c>
      <c r="L147" t="n">
        <v>0.07913572084562767</v>
      </c>
      <c r="M147" t="n">
        <v>0.1340673348131975</v>
      </c>
      <c r="N147" t="n">
        <v>0.1235780577454045</v>
      </c>
      <c r="O147" t="n">
        <v>0.1345901513035354</v>
      </c>
    </row>
    <row r="148" ht="15" customHeight="1">
      <c r="F148" t="n">
        <v>0.01513626857597184</v>
      </c>
      <c r="G148" t="n">
        <v>0.1347095765048562</v>
      </c>
      <c r="J148" t="n">
        <v>0.03357795736808059</v>
      </c>
      <c r="K148" t="n">
        <v>0.1357898595825718</v>
      </c>
      <c r="L148" t="n">
        <v>0.0794267469162587</v>
      </c>
      <c r="M148" t="n">
        <v>0.1357023023109194</v>
      </c>
      <c r="N148" t="n">
        <v>0.124502090901307</v>
      </c>
      <c r="O148" t="n">
        <v>0.1362314946121151</v>
      </c>
    </row>
    <row r="149" ht="15" customHeight="1">
      <c r="F149" t="n">
        <v>0.01616586237556741</v>
      </c>
      <c r="G149" t="n">
        <v>0.1363325834506978</v>
      </c>
      <c r="J149" t="n">
        <v>0.03392717873027148</v>
      </c>
      <c r="K149" t="n">
        <v>0.1374258819871811</v>
      </c>
      <c r="L149" t="n">
        <v>0.07974427187040922</v>
      </c>
      <c r="M149" t="n">
        <v>0.1373372698086413</v>
      </c>
      <c r="N149" t="n">
        <v>0.123869295050738</v>
      </c>
      <c r="O149" t="n">
        <v>0.1378728379206948</v>
      </c>
    </row>
    <row r="150" ht="15" customHeight="1">
      <c r="F150" t="n">
        <v>0.01520045901553177</v>
      </c>
      <c r="G150" t="n">
        <v>0.1379555903965395</v>
      </c>
      <c r="J150" t="n">
        <v>0.03358707313692896</v>
      </c>
      <c r="K150" t="n">
        <v>0.1390619043917904</v>
      </c>
      <c r="L150" t="n">
        <v>0.07888673193673021</v>
      </c>
      <c r="M150" t="n">
        <v>0.1389722373063632</v>
      </c>
      <c r="N150" t="n">
        <v>0.1255771791199978</v>
      </c>
      <c r="O150" t="n">
        <v>0.1395141812292745</v>
      </c>
    </row>
    <row r="151" ht="15" customHeight="1">
      <c r="F151" t="n">
        <v>0.01623972969751144</v>
      </c>
      <c r="G151" t="n">
        <v>0.1395785973423811</v>
      </c>
      <c r="J151" t="n">
        <v>0.03405697391310546</v>
      </c>
      <c r="K151" t="n">
        <v>0.1406979267963997</v>
      </c>
      <c r="L151" t="n">
        <v>0.07895256334387257</v>
      </c>
      <c r="M151" t="n">
        <v>0.1406072048040852</v>
      </c>
      <c r="N151" t="n">
        <v>0.1247232520353863</v>
      </c>
      <c r="O151" t="n">
        <v>0.1411555245378542</v>
      </c>
    </row>
    <row r="152" ht="15" customHeight="1">
      <c r="F152" t="n">
        <v>0.01628334562315294</v>
      </c>
      <c r="G152" t="n">
        <v>0.1412016042882228</v>
      </c>
      <c r="J152" t="n">
        <v>0.03373621438385346</v>
      </c>
      <c r="K152" t="n">
        <v>0.142333949201009</v>
      </c>
      <c r="L152" t="n">
        <v>0.07994020232048726</v>
      </c>
      <c r="M152" t="n">
        <v>0.1422421723018071</v>
      </c>
      <c r="N152" t="n">
        <v>0.1255050227232035</v>
      </c>
      <c r="O152" t="n">
        <v>0.1427968678464339</v>
      </c>
    </row>
    <row r="153" ht="15" customHeight="1">
      <c r="F153" t="n">
        <v>0.0163309779941028</v>
      </c>
      <c r="G153" t="n">
        <v>0.1428246112340644</v>
      </c>
      <c r="J153" t="n">
        <v>0.03402412787422544</v>
      </c>
      <c r="K153" t="n">
        <v>0.1439699716056183</v>
      </c>
      <c r="L153" t="n">
        <v>0.08004808509522521</v>
      </c>
      <c r="M153" t="n">
        <v>0.143877139799529</v>
      </c>
      <c r="N153" t="n">
        <v>0.1254200001097496</v>
      </c>
      <c r="O153" t="n">
        <v>0.1444382111550136</v>
      </c>
    </row>
    <row r="154" ht="15" customHeight="1">
      <c r="F154" t="n">
        <v>0.01738229801200756</v>
      </c>
      <c r="G154" t="n">
        <v>0.144447618179906</v>
      </c>
      <c r="J154" t="n">
        <v>0.03422004770927388</v>
      </c>
      <c r="K154" t="n">
        <v>0.1456059940102276</v>
      </c>
      <c r="L154" t="n">
        <v>0.08027464789673738</v>
      </c>
      <c r="M154" t="n">
        <v>0.1455121072972509</v>
      </c>
      <c r="N154" t="n">
        <v>0.1261656931213249</v>
      </c>
      <c r="O154" t="n">
        <v>0.1460795544635933</v>
      </c>
    </row>
    <row r="155" ht="15" customHeight="1">
      <c r="F155" t="n">
        <v>0.01643697687851373</v>
      </c>
      <c r="G155" t="n">
        <v>0.1460706251257477</v>
      </c>
      <c r="J155" t="n">
        <v>0.03412330721405125</v>
      </c>
      <c r="K155" t="n">
        <v>0.1472420164148369</v>
      </c>
      <c r="L155" t="n">
        <v>0.08011832695367474</v>
      </c>
      <c r="M155" t="n">
        <v>0.1471470747949729</v>
      </c>
      <c r="N155" t="n">
        <v>0.1256396106842291</v>
      </c>
      <c r="O155" t="n">
        <v>0.147720897772173</v>
      </c>
    </row>
    <row r="156" ht="15" customHeight="1">
      <c r="F156" t="n">
        <v>0.0174979603029406</v>
      </c>
      <c r="G156" t="n">
        <v>0.1476936320715893</v>
      </c>
      <c r="J156" t="n">
        <v>0.03413323971361001</v>
      </c>
      <c r="K156" t="n">
        <v>0.1488780388194462</v>
      </c>
      <c r="L156" t="n">
        <v>0.08117755849468819</v>
      </c>
      <c r="M156" t="n">
        <v>0.1487820422926948</v>
      </c>
      <c r="N156" t="n">
        <v>0.1276392617247624</v>
      </c>
      <c r="O156" t="n">
        <v>0.1493622410807527</v>
      </c>
    </row>
    <row r="157" ht="15" customHeight="1">
      <c r="F157" t="n">
        <v>0.01760405620212725</v>
      </c>
      <c r="G157" t="n">
        <v>0.149316639017431</v>
      </c>
      <c r="J157" t="n">
        <v>0.03466219554553372</v>
      </c>
      <c r="K157" t="n">
        <v>0.1505140612240555</v>
      </c>
      <c r="L157" t="n">
        <v>0.08149077118293471</v>
      </c>
      <c r="M157" t="n">
        <v>0.1504170097904167</v>
      </c>
      <c r="N157" t="n">
        <v>0.1271656225155239</v>
      </c>
      <c r="O157" t="n">
        <v>0.1510035843893324</v>
      </c>
    </row>
    <row r="158" ht="15" customHeight="1">
      <c r="F158" t="n">
        <v>0.01575885448042742</v>
      </c>
      <c r="G158" t="n">
        <v>0.1509396459632726</v>
      </c>
      <c r="J158" t="n">
        <v>0.03448931158587436</v>
      </c>
      <c r="K158" t="n">
        <v>0.1521500836286648</v>
      </c>
      <c r="L158" t="n">
        <v>0.08194101986231059</v>
      </c>
      <c r="M158" t="n">
        <v>0.1520519772881386</v>
      </c>
      <c r="N158" t="n">
        <v>0.1286692020782428</v>
      </c>
      <c r="O158" t="n">
        <v>0.1526449276979121</v>
      </c>
    </row>
    <row r="159" ht="15" customHeight="1">
      <c r="F159" t="n">
        <v>0.01595242950913289</v>
      </c>
      <c r="G159" t="n">
        <v>0.1525626529091142</v>
      </c>
      <c r="J159" t="n">
        <v>0.03481139770607783</v>
      </c>
      <c r="K159" t="n">
        <v>0.1537861060332741</v>
      </c>
      <c r="L159" t="n">
        <v>0.08201094815354262</v>
      </c>
      <c r="M159" t="n">
        <v>0.1536869447858606</v>
      </c>
      <c r="N159" t="n">
        <v>0.1289523338968841</v>
      </c>
      <c r="O159" t="n">
        <v>0.1542862710064918</v>
      </c>
    </row>
    <row r="160" ht="15" customHeight="1">
      <c r="F160" t="n">
        <v>0.01717485565953543</v>
      </c>
      <c r="G160" t="n">
        <v>0.1541856598549559</v>
      </c>
      <c r="J160" t="n">
        <v>0.03530832859855569</v>
      </c>
      <c r="K160" t="n">
        <v>0.1554221284378834</v>
      </c>
      <c r="L160" t="n">
        <v>0.08305334957389943</v>
      </c>
      <c r="M160" t="n">
        <v>0.1553219122835825</v>
      </c>
      <c r="N160" t="n">
        <v>0.1303398184688679</v>
      </c>
      <c r="O160" t="n">
        <v>0.1559276143150715</v>
      </c>
    </row>
    <row r="161" ht="15" customHeight="1">
      <c r="F161" t="n">
        <v>0.01641620730292685</v>
      </c>
      <c r="G161" t="n">
        <v>0.1558086668007975</v>
      </c>
      <c r="J161" t="n">
        <v>0.03575997895571952</v>
      </c>
      <c r="K161" t="n">
        <v>0.1570581508424927</v>
      </c>
      <c r="L161" t="n">
        <v>0.08382101764064973</v>
      </c>
      <c r="M161" t="n">
        <v>0.1569568797813044</v>
      </c>
      <c r="N161" t="n">
        <v>0.1315564562916143</v>
      </c>
      <c r="O161" t="n">
        <v>0.1575689576236512</v>
      </c>
    </row>
    <row r="162" ht="15" customHeight="1">
      <c r="F162" t="n">
        <v>0.01866655881059892</v>
      </c>
      <c r="G162" t="n">
        <v>0.1574316737466392</v>
      </c>
      <c r="J162" t="n">
        <v>0.03614622346998086</v>
      </c>
      <c r="K162" t="n">
        <v>0.158694173247102</v>
      </c>
      <c r="L162" t="n">
        <v>0.08506674587106219</v>
      </c>
      <c r="M162" t="n">
        <v>0.1585918472790263</v>
      </c>
      <c r="N162" t="n">
        <v>0.1342270478625436</v>
      </c>
      <c r="O162" t="n">
        <v>0.1592103009322309</v>
      </c>
    </row>
    <row r="163" ht="15" customHeight="1">
      <c r="F163" t="n">
        <v>0.01691598455384342</v>
      </c>
      <c r="G163" t="n">
        <v>0.1590546806924808</v>
      </c>
      <c r="J163" t="n">
        <v>0.03664693683375131</v>
      </c>
      <c r="K163" t="n">
        <v>0.1603301956517113</v>
      </c>
      <c r="L163" t="n">
        <v>0.08674332778240551</v>
      </c>
      <c r="M163" t="n">
        <v>0.1602268147767482</v>
      </c>
      <c r="N163" t="n">
        <v>0.1363763936790758</v>
      </c>
      <c r="O163" t="n">
        <v>0.1608516442408106</v>
      </c>
    </row>
    <row r="164" ht="15" customHeight="1">
      <c r="F164" t="n">
        <v>0.01815455890395217</v>
      </c>
      <c r="G164" t="n">
        <v>0.1606776876383224</v>
      </c>
      <c r="J164" t="n">
        <v>0.0374419937394424</v>
      </c>
      <c r="K164" t="n">
        <v>0.1619662180563206</v>
      </c>
      <c r="L164" t="n">
        <v>0.08730355689194841</v>
      </c>
      <c r="M164" t="n">
        <v>0.1618617822744702</v>
      </c>
      <c r="N164" t="n">
        <v>0.1377292942386311</v>
      </c>
      <c r="O164" t="n">
        <v>0.1624929875493903</v>
      </c>
    </row>
    <row r="165" ht="15" customHeight="1">
      <c r="F165" t="n">
        <v>0.01937235623221693</v>
      </c>
      <c r="G165" t="n">
        <v>0.1623006945841641</v>
      </c>
      <c r="J165" t="n">
        <v>0.03801126887946575</v>
      </c>
      <c r="K165" t="n">
        <v>0.1636022404609299</v>
      </c>
      <c r="L165" t="n">
        <v>0.08930022671695947</v>
      </c>
      <c r="M165" t="n">
        <v>0.1634967497721921</v>
      </c>
      <c r="N165" t="n">
        <v>0.1392105500386296</v>
      </c>
      <c r="O165" t="n">
        <v>0.1641343308579701</v>
      </c>
    </row>
    <row r="166" ht="15" customHeight="1">
      <c r="F166" t="n">
        <v>0.01756049661908955</v>
      </c>
      <c r="G166" t="n">
        <v>0.1639237015300057</v>
      </c>
      <c r="J166" t="n">
        <v>0.03833463694623289</v>
      </c>
      <c r="K166" t="n">
        <v>0.1652382628655392</v>
      </c>
      <c r="L166" t="n">
        <v>0.08998613077470743</v>
      </c>
      <c r="M166" t="n">
        <v>0.165131717269914</v>
      </c>
      <c r="N166" t="n">
        <v>0.1407449615764915</v>
      </c>
      <c r="O166" t="n">
        <v>0.1657756741665497</v>
      </c>
    </row>
    <row r="167" ht="15" customHeight="1">
      <c r="F167" t="n">
        <v>0.01873527181588157</v>
      </c>
      <c r="G167" t="n">
        <v>0.1655467084758474</v>
      </c>
      <c r="J167" t="n">
        <v>0.03839961299997055</v>
      </c>
      <c r="K167" t="n">
        <v>0.1668742852701485</v>
      </c>
      <c r="L167" t="n">
        <v>0.09113731435653552</v>
      </c>
      <c r="M167" t="n">
        <v>0.1667666847676359</v>
      </c>
      <c r="N167" t="n">
        <v>0.1431601651567697</v>
      </c>
      <c r="O167" t="n">
        <v>0.1674170174751294</v>
      </c>
    </row>
    <row r="168" ht="15" customHeight="1">
      <c r="F168" t="n">
        <v>0.01890577617119268</v>
      </c>
      <c r="G168" t="n">
        <v>0.167169715421689</v>
      </c>
      <c r="J168" t="n">
        <v>0.03894639117373133</v>
      </c>
      <c r="K168" t="n">
        <v>0.1685103076747578</v>
      </c>
      <c r="L168" t="n">
        <v>0.09145049892348428</v>
      </c>
      <c r="M168" t="n">
        <v>0.1684016522653578</v>
      </c>
      <c r="N168" t="n">
        <v>0.1436578652786383</v>
      </c>
      <c r="O168" t="n">
        <v>0.1690583607837091</v>
      </c>
    </row>
    <row r="169" ht="15" customHeight="1">
      <c r="F169" t="n">
        <v>0.01807232455583948</v>
      </c>
      <c r="G169" t="n">
        <v>0.1687927223675307</v>
      </c>
      <c r="J169" t="n">
        <v>0.03918472439916368</v>
      </c>
      <c r="K169" t="n">
        <v>0.1701463300793671</v>
      </c>
      <c r="L169" t="n">
        <v>0.0920439547614216</v>
      </c>
      <c r="M169" t="n">
        <v>0.1700366197630797</v>
      </c>
      <c r="N169" t="n">
        <v>0.1448233701899586</v>
      </c>
      <c r="O169" t="n">
        <v>0.1706997040922888</v>
      </c>
    </row>
    <row r="170" ht="15" customHeight="1">
      <c r="F170" t="n">
        <v>0.0202352318406386</v>
      </c>
      <c r="G170" t="n">
        <v>0.1704157293133723</v>
      </c>
      <c r="J170" t="n">
        <v>0.03981525111159709</v>
      </c>
      <c r="K170" t="n">
        <v>0.1717823524839764</v>
      </c>
      <c r="L170" t="n">
        <v>0.09281917940206108</v>
      </c>
      <c r="M170" t="n">
        <v>0.1716715872608017</v>
      </c>
      <c r="N170" t="n">
        <v>0.1460590654452868</v>
      </c>
      <c r="O170" t="n">
        <v>0.1723410474008685</v>
      </c>
    </row>
    <row r="171" ht="15" customHeight="1">
      <c r="F171" t="n">
        <v>0.01939481289640666</v>
      </c>
      <c r="G171" t="n">
        <v>0.172038736259214</v>
      </c>
      <c r="J171" t="n">
        <v>0.03993860974636107</v>
      </c>
      <c r="K171" t="n">
        <v>0.1734183748885857</v>
      </c>
      <c r="L171" t="n">
        <v>0.09397767037711618</v>
      </c>
      <c r="M171" t="n">
        <v>0.1733065547585236</v>
      </c>
      <c r="N171" t="n">
        <v>0.1473673365991788</v>
      </c>
      <c r="O171" t="n">
        <v>0.1739823907094482</v>
      </c>
    </row>
    <row r="172" ht="15" customHeight="1">
      <c r="F172" t="n">
        <v>0.02055138259396027</v>
      </c>
      <c r="G172" t="n">
        <v>0.1736617432050556</v>
      </c>
      <c r="J172" t="n">
        <v>0.04045543873878521</v>
      </c>
      <c r="K172" t="n">
        <v>0.175054397293195</v>
      </c>
      <c r="L172" t="n">
        <v>0.09442092521830053</v>
      </c>
      <c r="M172" t="n">
        <v>0.1749415222562455</v>
      </c>
      <c r="N172" t="n">
        <v>0.1484505692061908</v>
      </c>
      <c r="O172" t="n">
        <v>0.1756237340180279</v>
      </c>
    </row>
    <row r="173" ht="15" customHeight="1">
      <c r="F173" t="n">
        <v>0.01970525580411606</v>
      </c>
      <c r="G173" t="n">
        <v>0.1752847501508972</v>
      </c>
      <c r="J173" t="n">
        <v>0.04046637652419902</v>
      </c>
      <c r="K173" t="n">
        <v>0.1766904196978043</v>
      </c>
      <c r="L173" t="n">
        <v>0.09505044145732763</v>
      </c>
      <c r="M173" t="n">
        <v>0.1765764897539674</v>
      </c>
      <c r="N173" t="n">
        <v>0.1498111488208789</v>
      </c>
      <c r="O173" t="n">
        <v>0.1772650773266077</v>
      </c>
    </row>
    <row r="174" ht="15" customHeight="1">
      <c r="F174" t="n">
        <v>0.01985674739769066</v>
      </c>
      <c r="G174" t="n">
        <v>0.1769077570967389</v>
      </c>
      <c r="J174" t="n">
        <v>0.04077206153793199</v>
      </c>
      <c r="K174" t="n">
        <v>0.1783264421024136</v>
      </c>
      <c r="L174" t="n">
        <v>0.09576771662591099</v>
      </c>
      <c r="M174" t="n">
        <v>0.1782114572516894</v>
      </c>
      <c r="N174" t="n">
        <v>0.150951460997799</v>
      </c>
      <c r="O174" t="n">
        <v>0.1789064206351874</v>
      </c>
    </row>
    <row r="175" ht="15" customHeight="1">
      <c r="F175" t="n">
        <v>0.02100617224550066</v>
      </c>
      <c r="G175" t="n">
        <v>0.1785307640425805</v>
      </c>
      <c r="J175" t="n">
        <v>0.04127313221531366</v>
      </c>
      <c r="K175" t="n">
        <v>0.1799624645070229</v>
      </c>
      <c r="L175" t="n">
        <v>0.09647424825576417</v>
      </c>
      <c r="M175" t="n">
        <v>0.1798464247494113</v>
      </c>
      <c r="N175" t="n">
        <v>0.1519738912915072</v>
      </c>
      <c r="O175" t="n">
        <v>0.180547763943767</v>
      </c>
    </row>
    <row r="176" ht="15" customHeight="1">
      <c r="F176" t="n">
        <v>0.02115384521836269</v>
      </c>
      <c r="G176" t="n">
        <v>0.1801537709884221</v>
      </c>
      <c r="J176" t="n">
        <v>0.04157022699167359</v>
      </c>
      <c r="K176" t="n">
        <v>0.1815984869116322</v>
      </c>
      <c r="L176" t="n">
        <v>0.0971715338786007</v>
      </c>
      <c r="M176" t="n">
        <v>0.1814813922471332</v>
      </c>
      <c r="N176" t="n">
        <v>0.1525808252565598</v>
      </c>
      <c r="O176" t="n">
        <v>0.1821891072523467</v>
      </c>
    </row>
    <row r="177" ht="15" customHeight="1">
      <c r="F177" t="n">
        <v>0.02030008118709338</v>
      </c>
      <c r="G177" t="n">
        <v>0.1817767779342638</v>
      </c>
      <c r="J177" t="n">
        <v>0.04176398430234127</v>
      </c>
      <c r="K177" t="n">
        <v>0.1832345093162415</v>
      </c>
      <c r="L177" t="n">
        <v>0.09826107102613413</v>
      </c>
      <c r="M177" t="n">
        <v>0.1831163597448551</v>
      </c>
      <c r="N177" t="n">
        <v>0.1547746484475127</v>
      </c>
      <c r="O177" t="n">
        <v>0.1838304505609265</v>
      </c>
    </row>
    <row r="178" ht="15" customHeight="1">
      <c r="F178" t="n">
        <v>0.02145006255680237</v>
      </c>
      <c r="G178" t="n">
        <v>0.1833997848801054</v>
      </c>
      <c r="J178" t="n">
        <v>0.04225555080224662</v>
      </c>
      <c r="K178" t="n">
        <v>0.1848705317208508</v>
      </c>
      <c r="L178" t="n">
        <v>0.09934632941678137</v>
      </c>
      <c r="M178" t="n">
        <v>0.184751327242577</v>
      </c>
      <c r="N178" t="n">
        <v>0.1555577464189218</v>
      </c>
      <c r="O178" t="n">
        <v>0.1854717938695061</v>
      </c>
    </row>
    <row r="179" ht="15" customHeight="1">
      <c r="F179" t="n">
        <v>0.01960827177986772</v>
      </c>
      <c r="G179" t="n">
        <v>0.1850227918259471</v>
      </c>
      <c r="J179" t="n">
        <v>0.04226101594565368</v>
      </c>
      <c r="K179" t="n">
        <v>0.1865065541254601</v>
      </c>
      <c r="L179" t="n">
        <v>0.099366154550835</v>
      </c>
      <c r="M179" t="n">
        <v>0.1863862947402989</v>
      </c>
      <c r="N179" t="n">
        <v>0.1563712041039034</v>
      </c>
      <c r="O179" t="n">
        <v>0.1871131371780858</v>
      </c>
    </row>
    <row r="180" ht="15" customHeight="1">
      <c r="F180" t="n">
        <v>0.02176939952103338</v>
      </c>
      <c r="G180" t="n">
        <v>0.1866457987717887</v>
      </c>
      <c r="J180" t="n">
        <v>0.04287976788350205</v>
      </c>
      <c r="K180" t="n">
        <v>0.1881425765300694</v>
      </c>
      <c r="L180" t="n">
        <v>0.1006157548266987</v>
      </c>
      <c r="M180" t="n">
        <v>0.1880212622380209</v>
      </c>
      <c r="N180" t="n">
        <v>0.1572450217121436</v>
      </c>
      <c r="O180" t="n">
        <v>0.1887544804866655</v>
      </c>
    </row>
    <row r="181" ht="15" customHeight="1">
      <c r="F181" t="n">
        <v>0.01992803685501638</v>
      </c>
      <c r="G181" t="n">
        <v>0.1882688057176304</v>
      </c>
      <c r="J181" t="n">
        <v>0.04290083942285701</v>
      </c>
      <c r="K181" t="n">
        <v>0.1897785989346787</v>
      </c>
      <c r="L181" t="n">
        <v>0.1004694052907728</v>
      </c>
      <c r="M181" t="n">
        <v>0.1896562297357428</v>
      </c>
      <c r="N181" t="n">
        <v>0.1591386377660579</v>
      </c>
      <c r="O181" t="n">
        <v>0.1903958237952452</v>
      </c>
    </row>
    <row r="182" ht="15" customHeight="1">
      <c r="F182" t="n">
        <v>0.02007877485653378</v>
      </c>
      <c r="G182" t="n">
        <v>0.189891812663472</v>
      </c>
      <c r="J182" t="n">
        <v>0.0432132633707837</v>
      </c>
      <c r="K182" t="n">
        <v>0.191414621339288</v>
      </c>
      <c r="L182" t="n">
        <v>0.1022013809894579</v>
      </c>
      <c r="M182" t="n">
        <v>0.1912911972334647</v>
      </c>
      <c r="N182" t="n">
        <v>0.1594110726458431</v>
      </c>
      <c r="O182" t="n">
        <v>0.1920371671038249</v>
      </c>
    </row>
    <row r="183" ht="15" customHeight="1">
      <c r="F183" t="n">
        <v>0.02221620460030263</v>
      </c>
      <c r="G183" t="n">
        <v>0.1915148196093136</v>
      </c>
      <c r="J183" t="n">
        <v>0.04350607253434731</v>
      </c>
      <c r="K183" t="n">
        <v>0.1930506437438973</v>
      </c>
      <c r="L183" t="n">
        <v>0.1019859569691545</v>
      </c>
      <c r="M183" t="n">
        <v>0.1929261647311866</v>
      </c>
      <c r="N183" t="n">
        <v>0.1616213467316964</v>
      </c>
      <c r="O183" t="n">
        <v>0.1936785104124046</v>
      </c>
    </row>
    <row r="184" ht="15" customHeight="1">
      <c r="F184" t="n">
        <v>0.02033491716103997</v>
      </c>
      <c r="G184" t="n">
        <v>0.1931378265551553</v>
      </c>
      <c r="J184" t="n">
        <v>0.04396829972061302</v>
      </c>
      <c r="K184" t="n">
        <v>0.1946866661485066</v>
      </c>
      <c r="L184" t="n">
        <v>0.1029974082762631</v>
      </c>
      <c r="M184" t="n">
        <v>0.1945611322289086</v>
      </c>
      <c r="N184" t="n">
        <v>0.1624284804038143</v>
      </c>
      <c r="O184" t="n">
        <v>0.1953198537209843</v>
      </c>
    </row>
    <row r="185" ht="15" customHeight="1">
      <c r="F185" t="n">
        <v>0.02242950361346284</v>
      </c>
      <c r="G185" t="n">
        <v>0.1947608335009969</v>
      </c>
      <c r="J185" t="n">
        <v>0.04388897773664603</v>
      </c>
      <c r="K185" t="n">
        <v>0.1963226885531159</v>
      </c>
      <c r="L185" t="n">
        <v>0.1034100099571841</v>
      </c>
      <c r="M185" t="n">
        <v>0.1961960997266305</v>
      </c>
      <c r="N185" t="n">
        <v>0.1625914940423938</v>
      </c>
      <c r="O185" t="n">
        <v>0.1969611970295641</v>
      </c>
    </row>
    <row r="186" ht="15" customHeight="1">
      <c r="F186" t="n">
        <v>0.02249614402660376</v>
      </c>
      <c r="G186" t="n">
        <v>0.1963838404468385</v>
      </c>
      <c r="J186" t="n">
        <v>0.04435713938951152</v>
      </c>
      <c r="K186" t="n">
        <v>0.1979587109577252</v>
      </c>
      <c r="L186" t="n">
        <v>0.104298037058318</v>
      </c>
      <c r="M186" t="n">
        <v>0.1978310672243524</v>
      </c>
      <c r="N186" t="n">
        <v>0.1643694080276317</v>
      </c>
      <c r="O186" t="n">
        <v>0.1986025403381437</v>
      </c>
    </row>
    <row r="187" ht="15" customHeight="1">
      <c r="F187" t="n">
        <v>0.02155426223976745</v>
      </c>
      <c r="G187" t="n">
        <v>0.1980068473926802</v>
      </c>
      <c r="J187" t="n">
        <v>0.04417771411626623</v>
      </c>
      <c r="K187" t="n">
        <v>0.1995947333623345</v>
      </c>
      <c r="L187" t="n">
        <v>0.1036788161570346</v>
      </c>
      <c r="M187" t="n">
        <v>0.1994660347220743</v>
      </c>
      <c r="N187" t="n">
        <v>0.1643447634524723</v>
      </c>
      <c r="O187" t="n">
        <v>0.2002438836467234</v>
      </c>
    </row>
    <row r="188" ht="15" customHeight="1">
      <c r="F188" t="n">
        <v>0.02261111642058319</v>
      </c>
      <c r="G188" t="n">
        <v>0.1996298543385218</v>
      </c>
      <c r="J188" t="n">
        <v>0.04429271742944541</v>
      </c>
      <c r="K188" t="n">
        <v>0.2012307557669437</v>
      </c>
      <c r="L188" t="n">
        <v>0.1042486252005636</v>
      </c>
      <c r="M188" t="n">
        <v>0.2011010022197962</v>
      </c>
      <c r="N188" t="n">
        <v>0.1635740386974958</v>
      </c>
      <c r="O188" t="n">
        <v>0.2018852269553031</v>
      </c>
    </row>
    <row r="189" ht="15" customHeight="1">
      <c r="F189" t="n">
        <v>0.02166668666347402</v>
      </c>
      <c r="G189" t="n">
        <v>0.2012528612843635</v>
      </c>
      <c r="J189" t="n">
        <v>0.04450516253067086</v>
      </c>
      <c r="K189" t="n">
        <v>0.2028667781715531</v>
      </c>
      <c r="L189" t="n">
        <v>0.1050124251167599</v>
      </c>
      <c r="M189" t="n">
        <v>0.2027359697175182</v>
      </c>
      <c r="N189" t="n">
        <v>0.1648938231637794</v>
      </c>
      <c r="O189" t="n">
        <v>0.2035265702638828</v>
      </c>
    </row>
    <row r="190" ht="15" customHeight="1">
      <c r="F190" t="n">
        <v>0.02172095306286297</v>
      </c>
      <c r="G190" t="n">
        <v>0.2028758682302051</v>
      </c>
      <c r="J190" t="n">
        <v>0.04471500905918852</v>
      </c>
      <c r="K190" t="n">
        <v>0.2045028005761624</v>
      </c>
      <c r="L190" t="n">
        <v>0.1053701212343132</v>
      </c>
      <c r="M190" t="n">
        <v>0.2043709372152401</v>
      </c>
      <c r="N190" t="n">
        <v>0.1647039660407769</v>
      </c>
      <c r="O190" t="n">
        <v>0.2051679135724625</v>
      </c>
    </row>
    <row r="191" ht="15" customHeight="1">
      <c r="F191" t="n">
        <v>0.02077389571317308</v>
      </c>
      <c r="G191" t="n">
        <v>0.2044988751760467</v>
      </c>
      <c r="J191" t="n">
        <v>0.04502221665424434</v>
      </c>
      <c r="K191" t="n">
        <v>0.2061388229807717</v>
      </c>
      <c r="L191" t="n">
        <v>0.1052216188819131</v>
      </c>
      <c r="M191" t="n">
        <v>0.206005904712962</v>
      </c>
      <c r="N191" t="n">
        <v>0.165204316517942</v>
      </c>
      <c r="O191" t="n">
        <v>0.2068092568810422</v>
      </c>
    </row>
    <row r="192" ht="15" customHeight="1">
      <c r="F192" t="n">
        <v>0.02282549470882741</v>
      </c>
      <c r="G192" t="n">
        <v>0.2061218821218884</v>
      </c>
      <c r="J192" t="n">
        <v>0.04482674495508429</v>
      </c>
      <c r="K192" t="n">
        <v>0.207774845385381</v>
      </c>
      <c r="L192" t="n">
        <v>0.1051668233882492</v>
      </c>
      <c r="M192" t="n">
        <v>0.2076408722106839</v>
      </c>
      <c r="N192" t="n">
        <v>0.166694723784729</v>
      </c>
      <c r="O192" t="n">
        <v>0.2084506001896219</v>
      </c>
    </row>
    <row r="193" ht="15" customHeight="1">
      <c r="F193" t="n">
        <v>0.02287573014424896</v>
      </c>
      <c r="G193" t="n">
        <v>0.20774488906773</v>
      </c>
      <c r="J193" t="n">
        <v>0.0450285536009543</v>
      </c>
      <c r="K193" t="n">
        <v>0.2094108677899903</v>
      </c>
      <c r="L193" t="n">
        <v>0.1053056400820117</v>
      </c>
      <c r="M193" t="n">
        <v>0.2092758397084059</v>
      </c>
      <c r="N193" t="n">
        <v>0.1670750370305915</v>
      </c>
      <c r="O193" t="n">
        <v>0.2100919434982016</v>
      </c>
    </row>
    <row r="194" ht="15" customHeight="1">
      <c r="F194" t="n">
        <v>0.0219245821138608</v>
      </c>
      <c r="G194" t="n">
        <v>0.2093678960135717</v>
      </c>
      <c r="J194" t="n">
        <v>0.04522760223110035</v>
      </c>
      <c r="K194" t="n">
        <v>0.2110468901945996</v>
      </c>
      <c r="L194" t="n">
        <v>0.1054379742918899</v>
      </c>
      <c r="M194" t="n">
        <v>0.2109108072061278</v>
      </c>
      <c r="N194" t="n">
        <v>0.1674451054449833</v>
      </c>
      <c r="O194" t="n">
        <v>0.2117332868067813</v>
      </c>
    </row>
    <row r="195" ht="15" customHeight="1">
      <c r="F195" t="n">
        <v>0.02197203071208596</v>
      </c>
      <c r="G195" t="n">
        <v>0.2109909029594133</v>
      </c>
      <c r="J195" t="n">
        <v>0.04522385048476836</v>
      </c>
      <c r="K195" t="n">
        <v>0.2126829125992089</v>
      </c>
      <c r="L195" t="n">
        <v>0.1056637313465738</v>
      </c>
      <c r="M195" t="n">
        <v>0.2125457747038497</v>
      </c>
      <c r="N195" t="n">
        <v>0.1666047782173584</v>
      </c>
      <c r="O195" t="n">
        <v>0.2133746301153611</v>
      </c>
    </row>
    <row r="196" ht="15" customHeight="1">
      <c r="F196" t="n">
        <v>0.02101805603334748</v>
      </c>
      <c r="G196" t="n">
        <v>0.212613909905255</v>
      </c>
      <c r="J196" t="n">
        <v>0.04521725800120431</v>
      </c>
      <c r="K196" t="n">
        <v>0.2143189350038182</v>
      </c>
      <c r="L196" t="n">
        <v>0.106882816574753</v>
      </c>
      <c r="M196" t="n">
        <v>0.2141807422015716</v>
      </c>
      <c r="N196" t="n">
        <v>0.1668539045371707</v>
      </c>
      <c r="O196" t="n">
        <v>0.2150159734239407</v>
      </c>
    </row>
    <row r="197" ht="15" customHeight="1">
      <c r="F197" t="n">
        <v>0.0210626381720684</v>
      </c>
      <c r="G197" t="n">
        <v>0.2142369168510966</v>
      </c>
      <c r="J197" t="n">
        <v>0.04520778441965413</v>
      </c>
      <c r="K197" t="n">
        <v>0.2159549574084275</v>
      </c>
      <c r="L197" t="n">
        <v>0.1071951353051172</v>
      </c>
      <c r="M197" t="n">
        <v>0.2158157096992935</v>
      </c>
      <c r="N197" t="n">
        <v>0.1675923335938742</v>
      </c>
      <c r="O197" t="n">
        <v>0.2166573167325204</v>
      </c>
    </row>
    <row r="198" ht="15" customHeight="1">
      <c r="F198" t="n">
        <v>0.02310575722267175</v>
      </c>
      <c r="G198" t="n">
        <v>0.2158599237969382</v>
      </c>
      <c r="J198" t="n">
        <v>0.04549538937936377</v>
      </c>
      <c r="K198" t="n">
        <v>0.2175909798130368</v>
      </c>
      <c r="L198" t="n">
        <v>0.1071005928663561</v>
      </c>
      <c r="M198" t="n">
        <v>0.2174506771970155</v>
      </c>
      <c r="N198" t="n">
        <v>0.1675199145769225</v>
      </c>
      <c r="O198" t="n">
        <v>0.2182986600411002</v>
      </c>
    </row>
    <row r="199" ht="15" customHeight="1">
      <c r="F199" t="n">
        <v>0.02314739327958058</v>
      </c>
      <c r="G199" t="n">
        <v>0.2174829307427799</v>
      </c>
      <c r="J199" t="n">
        <v>0.04578003251957923</v>
      </c>
      <c r="K199" t="n">
        <v>0.219227002217646</v>
      </c>
      <c r="L199" t="n">
        <v>0.1064990945871596</v>
      </c>
      <c r="M199" t="n">
        <v>0.2190856446947373</v>
      </c>
      <c r="N199" t="n">
        <v>0.1683364966757697</v>
      </c>
      <c r="O199" t="n">
        <v>0.2199400033496798</v>
      </c>
    </row>
    <row r="200" ht="15" customHeight="1">
      <c r="F200" t="n">
        <v>0.02218752643721792</v>
      </c>
      <c r="G200" t="n">
        <v>0.2191059376886215</v>
      </c>
      <c r="J200" t="n">
        <v>0.04586167347954639</v>
      </c>
      <c r="K200" t="n">
        <v>0.2208630246222553</v>
      </c>
      <c r="L200" t="n">
        <v>0.1077905457962173</v>
      </c>
      <c r="M200" t="n">
        <v>0.2207206121924593</v>
      </c>
      <c r="N200" t="n">
        <v>0.1682419290798697</v>
      </c>
      <c r="O200" t="n">
        <v>0.2215813466582595</v>
      </c>
    </row>
    <row r="201" ht="15" customHeight="1">
      <c r="F201" t="n">
        <v>0.02222613679000682</v>
      </c>
      <c r="G201" t="n">
        <v>0.2207289446344632</v>
      </c>
      <c r="J201" t="n">
        <v>0.04584027189851124</v>
      </c>
      <c r="K201" t="n">
        <v>0.2224990470268647</v>
      </c>
      <c r="L201" t="n">
        <v>0.1069748518222191</v>
      </c>
      <c r="M201" t="n">
        <v>0.2223555796901812</v>
      </c>
      <c r="N201" t="n">
        <v>0.1694360609786763</v>
      </c>
      <c r="O201" t="n">
        <v>0.2232226899668392</v>
      </c>
    </row>
    <row r="202" ht="15" customHeight="1">
      <c r="F202" t="n">
        <v>0.02126320443237031</v>
      </c>
      <c r="G202" t="n">
        <v>0.2223519515803048</v>
      </c>
      <c r="J202" t="n">
        <v>0.04561578741571976</v>
      </c>
      <c r="K202" t="n">
        <v>0.224135069431474</v>
      </c>
      <c r="L202" t="n">
        <v>0.1074519179938544</v>
      </c>
      <c r="M202" t="n">
        <v>0.2239905471879031</v>
      </c>
      <c r="N202" t="n">
        <v>0.1695187415616433</v>
      </c>
      <c r="O202" t="n">
        <v>0.224864033275419</v>
      </c>
    </row>
    <row r="203" ht="15" customHeight="1">
      <c r="F203" t="n">
        <v>0.02129870945873143</v>
      </c>
      <c r="G203" t="n">
        <v>0.2239749585261464</v>
      </c>
      <c r="J203" t="n">
        <v>0.04578817967041784</v>
      </c>
      <c r="K203" t="n">
        <v>0.2257710918360832</v>
      </c>
      <c r="L203" t="n">
        <v>0.1079216496398132</v>
      </c>
      <c r="M203" t="n">
        <v>0.225625514685625</v>
      </c>
      <c r="N203" t="n">
        <v>0.1703898200182248</v>
      </c>
      <c r="O203" t="n">
        <v>0.2265053765839986</v>
      </c>
    </row>
    <row r="204" ht="15" customHeight="1">
      <c r="F204" t="n">
        <v>0.02133263196351322</v>
      </c>
      <c r="G204" t="n">
        <v>0.2255979654719881</v>
      </c>
      <c r="J204" t="n">
        <v>0.04595740830185145</v>
      </c>
      <c r="K204" t="n">
        <v>0.2274071142406925</v>
      </c>
      <c r="L204" t="n">
        <v>0.1083839520887852</v>
      </c>
      <c r="M204" t="n">
        <v>0.227260482183347</v>
      </c>
      <c r="N204" t="n">
        <v>0.1702491455378745</v>
      </c>
      <c r="O204" t="n">
        <v>0.2281467198925784</v>
      </c>
    </row>
    <row r="205" ht="15" customHeight="1">
      <c r="F205" t="n">
        <v>0.02136495204113872</v>
      </c>
      <c r="G205" t="n">
        <v>0.2272209724178297</v>
      </c>
      <c r="J205" t="n">
        <v>0.04592343294926657</v>
      </c>
      <c r="K205" t="n">
        <v>0.2290431366453018</v>
      </c>
      <c r="L205" t="n">
        <v>0.10753873066946</v>
      </c>
      <c r="M205" t="n">
        <v>0.2288954496810689</v>
      </c>
      <c r="N205" t="n">
        <v>0.1693965673100463</v>
      </c>
      <c r="O205" t="n">
        <v>0.229788063201158</v>
      </c>
    </row>
    <row r="206" ht="15" customHeight="1">
      <c r="F206" t="n">
        <v>0.02339564978603097</v>
      </c>
      <c r="G206" t="n">
        <v>0.2288439793636713</v>
      </c>
      <c r="J206" t="n">
        <v>0.04598621325190916</v>
      </c>
      <c r="K206" t="n">
        <v>0.2306791590499111</v>
      </c>
      <c r="L206" t="n">
        <v>0.1085858907105275</v>
      </c>
      <c r="M206" t="n">
        <v>0.2305304171787908</v>
      </c>
      <c r="N206" t="n">
        <v>0.1707319345241942</v>
      </c>
      <c r="O206" t="n">
        <v>0.2314294065097377</v>
      </c>
    </row>
    <row r="207" ht="15" customHeight="1">
      <c r="F207" t="n">
        <v>0.02342470529261301</v>
      </c>
      <c r="G207" t="n">
        <v>0.230466986309513</v>
      </c>
      <c r="J207" t="n">
        <v>0.04634570884902511</v>
      </c>
      <c r="K207" t="n">
        <v>0.2323151814545204</v>
      </c>
      <c r="L207" t="n">
        <v>0.1083253375406773</v>
      </c>
      <c r="M207" t="n">
        <v>0.2321653846765127</v>
      </c>
      <c r="N207" t="n">
        <v>0.171055096369772</v>
      </c>
      <c r="O207" t="n">
        <v>0.2330707498183175</v>
      </c>
    </row>
    <row r="208" ht="15" customHeight="1">
      <c r="F208" t="n">
        <v>0.02245209865530788</v>
      </c>
      <c r="G208" t="n">
        <v>0.2320899932553547</v>
      </c>
      <c r="J208" t="n">
        <v>0.04610187937986043</v>
      </c>
      <c r="K208" t="n">
        <v>0.2339512038591297</v>
      </c>
      <c r="L208" t="n">
        <v>0.1081569764885992</v>
      </c>
      <c r="M208" t="n">
        <v>0.2338003521742346</v>
      </c>
      <c r="N208" t="n">
        <v>0.1708659020362335</v>
      </c>
      <c r="O208" t="n">
        <v>0.2347120931268971</v>
      </c>
    </row>
    <row r="209" ht="15" customHeight="1">
      <c r="F209" t="n">
        <v>0.02347780996853861</v>
      </c>
      <c r="G209" t="n">
        <v>0.2337130002011963</v>
      </c>
      <c r="J209" t="n">
        <v>0.04635468448366103</v>
      </c>
      <c r="K209" t="n">
        <v>0.235587226263739</v>
      </c>
      <c r="L209" t="n">
        <v>0.1086807128829829</v>
      </c>
      <c r="M209" t="n">
        <v>0.2354353196719566</v>
      </c>
      <c r="N209" t="n">
        <v>0.1718642007130329</v>
      </c>
      <c r="O209" t="n">
        <v>0.2363534364354768</v>
      </c>
    </row>
    <row r="210" ht="15" customHeight="1">
      <c r="F210" t="n">
        <v>0.02150181932672825</v>
      </c>
      <c r="G210" t="n">
        <v>0.2353360071470379</v>
      </c>
      <c r="J210" t="n">
        <v>0.04610408379967294</v>
      </c>
      <c r="K210" t="n">
        <v>0.2372232486683483</v>
      </c>
      <c r="L210" t="n">
        <v>0.109196452052518</v>
      </c>
      <c r="M210" t="n">
        <v>0.2370702871696785</v>
      </c>
      <c r="N210" t="n">
        <v>0.1716498415896238</v>
      </c>
      <c r="O210" t="n">
        <v>0.2379947797440566</v>
      </c>
    </row>
    <row r="211" ht="15" customHeight="1">
      <c r="F211" t="n">
        <v>0.02352410682429984</v>
      </c>
      <c r="G211" t="n">
        <v>0.2369590140928796</v>
      </c>
      <c r="J211" t="n">
        <v>0.04615003696714201</v>
      </c>
      <c r="K211" t="n">
        <v>0.2388592710729576</v>
      </c>
      <c r="L211" t="n">
        <v>0.1087040993258945</v>
      </c>
      <c r="M211" t="n">
        <v>0.2387052546674004</v>
      </c>
      <c r="N211" t="n">
        <v>0.17082267385546</v>
      </c>
      <c r="O211" t="n">
        <v>0.2396361230526363</v>
      </c>
    </row>
    <row r="212" ht="15" customHeight="1">
      <c r="F212" t="n">
        <v>0.0225446525556764</v>
      </c>
      <c r="G212" t="n">
        <v>0.2385820210387212</v>
      </c>
      <c r="J212" t="n">
        <v>0.04619250362531424</v>
      </c>
      <c r="K212" t="n">
        <v>0.2404952934775669</v>
      </c>
      <c r="L212" t="n">
        <v>0.1092035600318019</v>
      </c>
      <c r="M212" t="n">
        <v>0.2403402221651223</v>
      </c>
      <c r="N212" t="n">
        <v>0.1715825466999957</v>
      </c>
      <c r="O212" t="n">
        <v>0.2412774663612159</v>
      </c>
    </row>
    <row r="213" ht="15" customHeight="1">
      <c r="F213" t="n">
        <v>0.02256343661528099</v>
      </c>
      <c r="G213" t="n">
        <v>0.2402050279845629</v>
      </c>
      <c r="J213" t="n">
        <v>0.04633144341343559</v>
      </c>
      <c r="K213" t="n">
        <v>0.2421313158821763</v>
      </c>
      <c r="L213" t="n">
        <v>0.1092947394989301</v>
      </c>
      <c r="M213" t="n">
        <v>0.2419751896628443</v>
      </c>
      <c r="N213" t="n">
        <v>0.1722293093126845</v>
      </c>
      <c r="O213" t="n">
        <v>0.2429188096697957</v>
      </c>
    </row>
    <row r="214" ht="15" customHeight="1">
      <c r="F214" t="n">
        <v>0.02258043909753664</v>
      </c>
      <c r="G214" t="n">
        <v>0.2418280349304045</v>
      </c>
      <c r="J214" t="n">
        <v>0.04656681597075202</v>
      </c>
      <c r="K214" t="n">
        <v>0.2437673382867855</v>
      </c>
      <c r="L214" t="n">
        <v>0.1087775430559688</v>
      </c>
      <c r="M214" t="n">
        <v>0.2436101571605662</v>
      </c>
      <c r="N214" t="n">
        <v>0.1715628108829805</v>
      </c>
      <c r="O214" t="n">
        <v>0.2445601529783754</v>
      </c>
    </row>
    <row r="215" ht="15" customHeight="1">
      <c r="F215" t="n">
        <v>0.02259564009686639</v>
      </c>
      <c r="G215" t="n">
        <v>0.2434510418762461</v>
      </c>
      <c r="J215" t="n">
        <v>0.04629858093650943</v>
      </c>
      <c r="K215" t="n">
        <v>0.2454033606913948</v>
      </c>
      <c r="L215" t="n">
        <v>0.1088518760316076</v>
      </c>
      <c r="M215" t="n">
        <v>0.2452451246582881</v>
      </c>
      <c r="N215" t="n">
        <v>0.1716829006003376</v>
      </c>
      <c r="O215" t="n">
        <v>0.246201496286955</v>
      </c>
    </row>
    <row r="216" ht="15" customHeight="1">
      <c r="F216" t="n">
        <v>0.02260901970769328</v>
      </c>
      <c r="G216" t="n">
        <v>0.2450740488220878</v>
      </c>
      <c r="J216" t="n">
        <v>0.04632669794995381</v>
      </c>
      <c r="K216" t="n">
        <v>0.2470393830960042</v>
      </c>
      <c r="L216" t="n">
        <v>0.1091176437545364</v>
      </c>
      <c r="M216" t="n">
        <v>0.24688009215601</v>
      </c>
      <c r="N216" t="n">
        <v>0.1725894276542094</v>
      </c>
      <c r="O216" t="n">
        <v>0.2478428395955348</v>
      </c>
    </row>
    <row r="217" ht="15" customHeight="1">
      <c r="F217" t="n">
        <v>0.02162055802444035</v>
      </c>
      <c r="G217" t="n">
        <v>0.2466970557679294</v>
      </c>
      <c r="J217" t="n">
        <v>0.04655112665033112</v>
      </c>
      <c r="K217" t="n">
        <v>0.2486754055006134</v>
      </c>
      <c r="L217" t="n">
        <v>0.1096747515534447</v>
      </c>
      <c r="M217" t="n">
        <v>0.2485150596537319</v>
      </c>
      <c r="N217" t="n">
        <v>0.1726822412340499</v>
      </c>
      <c r="O217" t="n">
        <v>0.2494841829041144</v>
      </c>
    </row>
    <row r="218" ht="15" customHeight="1">
      <c r="F218" t="n">
        <v>0.02163023514153063</v>
      </c>
      <c r="G218" t="n">
        <v>0.2483200627137711</v>
      </c>
      <c r="J218" t="n">
        <v>0.04667182667688732</v>
      </c>
      <c r="K218" t="n">
        <v>0.2503114279052228</v>
      </c>
      <c r="L218" t="n">
        <v>0.1089231047570224</v>
      </c>
      <c r="M218" t="n">
        <v>0.2501500271514539</v>
      </c>
      <c r="N218" t="n">
        <v>0.1723611905293133</v>
      </c>
      <c r="O218" t="n">
        <v>0.2511255262126941</v>
      </c>
    </row>
    <row r="219" ht="15" customHeight="1">
      <c r="F219" t="n">
        <v>0.02363803115338717</v>
      </c>
      <c r="G219" t="n">
        <v>0.2499430696596127</v>
      </c>
      <c r="J219" t="n">
        <v>0.04668875766886831</v>
      </c>
      <c r="K219" t="n">
        <v>0.251947450309832</v>
      </c>
      <c r="L219" t="n">
        <v>0.1094626086939592</v>
      </c>
      <c r="M219" t="n">
        <v>0.2517849946491758</v>
      </c>
      <c r="N219" t="n">
        <v>0.1730261247294531</v>
      </c>
      <c r="O219" t="n">
        <v>0.2527668695212739</v>
      </c>
    </row>
    <row r="220" ht="15" customHeight="1">
      <c r="F220" t="n">
        <v>0.02264392615443302</v>
      </c>
      <c r="G220" t="n">
        <v>0.2515660766054544</v>
      </c>
      <c r="J220" t="n">
        <v>0.04660187926552008</v>
      </c>
      <c r="K220" t="n">
        <v>0.2535834727144413</v>
      </c>
      <c r="L220" t="n">
        <v>0.1090931686929449</v>
      </c>
      <c r="M220" t="n">
        <v>0.2534199621468977</v>
      </c>
      <c r="N220" t="n">
        <v>0.1731768930239232</v>
      </c>
      <c r="O220" t="n">
        <v>0.2544082128298535</v>
      </c>
    </row>
    <row r="221" ht="15" customHeight="1">
      <c r="F221" t="n">
        <v>0.0236479002390912</v>
      </c>
      <c r="G221" t="n">
        <v>0.253189083551296</v>
      </c>
      <c r="J221" t="n">
        <v>0.04671115110608859</v>
      </c>
      <c r="K221" t="n">
        <v>0.2552194951190506</v>
      </c>
      <c r="L221" t="n">
        <v>0.1093146900826691</v>
      </c>
      <c r="M221" t="n">
        <v>0.2550549296446196</v>
      </c>
      <c r="N221" t="n">
        <v>0.1719133446021777</v>
      </c>
      <c r="O221" t="n">
        <v>0.2560495561384332</v>
      </c>
    </row>
    <row r="222" ht="15" customHeight="1">
      <c r="F222" t="n">
        <v>0.02364993350178474</v>
      </c>
      <c r="G222" t="n">
        <v>0.2548120904971376</v>
      </c>
      <c r="J222" t="n">
        <v>0.04681653282981976</v>
      </c>
      <c r="K222" t="n">
        <v>0.2568555175236599</v>
      </c>
      <c r="L222" t="n">
        <v>0.1098270781918216</v>
      </c>
      <c r="M222" t="n">
        <v>0.2566898971423416</v>
      </c>
      <c r="N222" t="n">
        <v>0.1729353286536703</v>
      </c>
      <c r="O222" t="n">
        <v>0.257690899447013</v>
      </c>
    </row>
    <row r="223" ht="15" customHeight="1">
      <c r="F223" t="n">
        <v>0.02164363964349517</v>
      </c>
      <c r="G223" t="n">
        <v>0.2564350974429793</v>
      </c>
      <c r="J223" t="n">
        <v>0.04641691552219616</v>
      </c>
      <c r="K223" t="n">
        <v>0.2584915399282692</v>
      </c>
      <c r="L223" t="n">
        <v>0.1097266320886524</v>
      </c>
      <c r="M223" t="n">
        <v>0.2583248646400634</v>
      </c>
      <c r="N223" t="n">
        <v>0.1732426943678551</v>
      </c>
      <c r="O223" t="n">
        <v>0.2593322427555926</v>
      </c>
    </row>
    <row r="224" ht="15" customHeight="1">
      <c r="F224" t="n">
        <v>0.02158671120365318</v>
      </c>
      <c r="G224" t="n">
        <v>0.2580581043888209</v>
      </c>
      <c r="J224" t="n">
        <v>0.04634053715135719</v>
      </c>
      <c r="K224" t="n">
        <v>0.2601275623328785</v>
      </c>
      <c r="L224" t="n">
        <v>0.109340045969497</v>
      </c>
      <c r="M224" t="n">
        <v>0.2599598321377854</v>
      </c>
      <c r="N224" t="n">
        <v>0.1725170348146305</v>
      </c>
      <c r="O224" t="n">
        <v>0.2609735860641724</v>
      </c>
    </row>
    <row r="225" ht="15" customHeight="1">
      <c r="F225" t="n">
        <v>0.02347647486046048</v>
      </c>
      <c r="G225" t="n">
        <v>0.2596811113346625</v>
      </c>
      <c r="J225" t="n">
        <v>0.04615292708784392</v>
      </c>
      <c r="K225" t="n">
        <v>0.2617635847374878</v>
      </c>
      <c r="L225" t="n">
        <v>0.1086931450420802</v>
      </c>
      <c r="M225" t="n">
        <v>0.2615947996355073</v>
      </c>
      <c r="N225" t="n">
        <v>0.1711710018980082</v>
      </c>
      <c r="O225" t="n">
        <v>0.262614929372752</v>
      </c>
    </row>
    <row r="226" ht="15" customHeight="1">
      <c r="F226" t="n">
        <v>0.02131913604580962</v>
      </c>
      <c r="G226" t="n">
        <v>0.2613041182805042</v>
      </c>
      <c r="J226" t="n">
        <v>0.04626666752964381</v>
      </c>
      <c r="K226" t="n">
        <v>0.2633996071420971</v>
      </c>
      <c r="L226" t="n">
        <v>0.1081154424608924</v>
      </c>
      <c r="M226" t="n">
        <v>0.2632297671332292</v>
      </c>
      <c r="N226" t="n">
        <v>0.1699516097668964</v>
      </c>
      <c r="O226" t="n">
        <v>0.2642562726813318</v>
      </c>
    </row>
    <row r="227" ht="15" customHeight="1">
      <c r="F227" t="n">
        <v>0.02212090019159318</v>
      </c>
      <c r="G227" t="n">
        <v>0.2629271252263458</v>
      </c>
      <c r="J227" t="n">
        <v>0.04559434067474435</v>
      </c>
      <c r="K227" t="n">
        <v>0.2650356295467064</v>
      </c>
      <c r="L227" t="n">
        <v>0.1070364513804234</v>
      </c>
      <c r="M227" t="n">
        <v>0.2648647346309511</v>
      </c>
      <c r="N227" t="n">
        <v>0.1695058726110593</v>
      </c>
      <c r="O227" t="n">
        <v>0.2658976159899115</v>
      </c>
    </row>
    <row r="228" ht="15" customHeight="1">
      <c r="F228" t="n">
        <v>0.02088797272970371</v>
      </c>
      <c r="G228" t="n">
        <v>0.2645501321721875</v>
      </c>
      <c r="J228" t="n">
        <v>0.04544852872113302</v>
      </c>
      <c r="K228" t="n">
        <v>0.2666716519513157</v>
      </c>
      <c r="L228" t="n">
        <v>0.1061856849551636</v>
      </c>
      <c r="M228" t="n">
        <v>0.2664997021286731</v>
      </c>
      <c r="N228" t="n">
        <v>0.1679808046202603</v>
      </c>
      <c r="O228" t="n">
        <v>0.2675389592984911</v>
      </c>
    </row>
    <row r="229" ht="15" customHeight="1">
      <c r="F229" t="n">
        <v>0.02162655909203379</v>
      </c>
      <c r="G229" t="n">
        <v>0.2661731391180291</v>
      </c>
      <c r="J229" t="n">
        <v>0.04454181386679724</v>
      </c>
      <c r="K229" t="n">
        <v>0.268307674355925</v>
      </c>
      <c r="L229" t="n">
        <v>0.1055926563396028</v>
      </c>
      <c r="M229" t="n">
        <v>0.268134669626395</v>
      </c>
      <c r="N229" t="n">
        <v>0.1658234199842637</v>
      </c>
      <c r="O229" t="n">
        <v>0.2691803026070709</v>
      </c>
    </row>
    <row r="230" ht="15" customHeight="1">
      <c r="F230" t="n">
        <v>0.02234286471047598</v>
      </c>
      <c r="G230" t="n">
        <v>0.2677961460638708</v>
      </c>
      <c r="J230" t="n">
        <v>0.04418677830972453</v>
      </c>
      <c r="K230" t="n">
        <v>0.2699436967605343</v>
      </c>
      <c r="L230" t="n">
        <v>0.1039868786882312</v>
      </c>
      <c r="M230" t="n">
        <v>0.2697696371241169</v>
      </c>
      <c r="N230" t="n">
        <v>0.1633807328928332</v>
      </c>
      <c r="O230" t="n">
        <v>0.2708216459156506</v>
      </c>
    </row>
    <row r="231" ht="15" customHeight="1">
      <c r="F231" t="n">
        <v>0.02004309501692282</v>
      </c>
      <c r="G231" t="n">
        <v>0.2694191530097124</v>
      </c>
      <c r="J231" t="n">
        <v>0.0434960042479024</v>
      </c>
      <c r="K231" t="n">
        <v>0.2715797191651436</v>
      </c>
      <c r="L231" t="n">
        <v>0.1022978651555389</v>
      </c>
      <c r="M231" t="n">
        <v>0.2714046046218388</v>
      </c>
      <c r="N231" t="n">
        <v>0.1619997575357328</v>
      </c>
      <c r="O231" t="n">
        <v>0.2724629892242302</v>
      </c>
    </row>
    <row r="232" ht="15" customHeight="1">
      <c r="F232" t="n">
        <v>0.02073345544326689</v>
      </c>
      <c r="G232" t="n">
        <v>0.271042159955554</v>
      </c>
      <c r="J232" t="n">
        <v>0.04288207387931824</v>
      </c>
      <c r="K232" t="n">
        <v>0.2732157415697529</v>
      </c>
      <c r="L232" t="n">
        <v>0.1011551288960159</v>
      </c>
      <c r="M232" t="n">
        <v>0.2730395721195608</v>
      </c>
      <c r="N232" t="n">
        <v>0.1591275081027264</v>
      </c>
      <c r="O232" t="n">
        <v>0.27410433253281</v>
      </c>
    </row>
    <row r="233" ht="15" customHeight="1">
      <c r="F233" t="n">
        <v>0.02042015142140077</v>
      </c>
      <c r="G233" t="n">
        <v>0.2726651669013956</v>
      </c>
      <c r="J233" t="n">
        <v>0.04215756940195955</v>
      </c>
      <c r="K233" t="n">
        <v>0.2748517639743622</v>
      </c>
      <c r="L233" t="n">
        <v>0.09988818306415234</v>
      </c>
      <c r="M233" t="n">
        <v>0.2746745396172827</v>
      </c>
      <c r="N233" t="n">
        <v>0.1565109987835777</v>
      </c>
      <c r="O233" t="n">
        <v>0.2757456758413896</v>
      </c>
    </row>
    <row r="234" ht="15" customHeight="1">
      <c r="F234" t="n">
        <v>0.01910938838321699</v>
      </c>
      <c r="G234" t="n">
        <v>0.2742881738472373</v>
      </c>
      <c r="J234" t="n">
        <v>0.04153507301381384</v>
      </c>
      <c r="K234" t="n">
        <v>0.2764877863789715</v>
      </c>
      <c r="L234" t="n">
        <v>0.09792654081443825</v>
      </c>
      <c r="M234" t="n">
        <v>0.2763095071150046</v>
      </c>
      <c r="N234" t="n">
        <v>0.1539972437680508</v>
      </c>
      <c r="O234" t="n">
        <v>0.2773870191499693</v>
      </c>
    </row>
    <row r="235" ht="15" customHeight="1">
      <c r="F235" t="n">
        <v>0.01880737176060813</v>
      </c>
      <c r="G235" t="n">
        <v>0.275911180793079</v>
      </c>
      <c r="J235" t="n">
        <v>0.04092716691286857</v>
      </c>
      <c r="K235" t="n">
        <v>0.2781238087835808</v>
      </c>
      <c r="L235" t="n">
        <v>0.09629971530136372</v>
      </c>
      <c r="M235" t="n">
        <v>0.2779444746127265</v>
      </c>
      <c r="N235" t="n">
        <v>0.1528332572459095</v>
      </c>
      <c r="O235" t="n">
        <v>0.2790283624585491</v>
      </c>
    </row>
    <row r="236" ht="15" customHeight="1">
      <c r="F236" t="n">
        <v>0.01852030698546676</v>
      </c>
      <c r="G236" t="n">
        <v>0.2775341877389206</v>
      </c>
      <c r="J236" t="n">
        <v>0.0405464332971112</v>
      </c>
      <c r="K236" t="n">
        <v>0.2797598311881901</v>
      </c>
      <c r="L236" t="n">
        <v>0.09553721967941883</v>
      </c>
      <c r="M236" t="n">
        <v>0.2795794421104484</v>
      </c>
      <c r="N236" t="n">
        <v>0.1497660534069179</v>
      </c>
      <c r="O236" t="n">
        <v>0.2806697057671287</v>
      </c>
    </row>
    <row r="237" ht="15" customHeight="1">
      <c r="F237" t="n">
        <v>0.01825439948968543</v>
      </c>
      <c r="G237" t="n">
        <v>0.2791571946847622</v>
      </c>
      <c r="J237" t="n">
        <v>0.04010545436452921</v>
      </c>
      <c r="K237" t="n">
        <v>0.2813958535927994</v>
      </c>
      <c r="L237" t="n">
        <v>0.09416856710309368</v>
      </c>
      <c r="M237" t="n">
        <v>0.2812144096081703</v>
      </c>
      <c r="N237" t="n">
        <v>0.1476426464408396</v>
      </c>
      <c r="O237" t="n">
        <v>0.2823110490757084</v>
      </c>
    </row>
    <row r="238" ht="15" customHeight="1">
      <c r="F238" t="n">
        <v>0.01800762565016777</v>
      </c>
      <c r="G238" t="n">
        <v>0.2807802016306039</v>
      </c>
      <c r="J238" t="n">
        <v>0.039408676655553</v>
      </c>
      <c r="K238" t="n">
        <v>0.2830318759974087</v>
      </c>
      <c r="L238" t="n">
        <v>0.09280285074420774</v>
      </c>
      <c r="M238" t="n">
        <v>0.2828493771058923</v>
      </c>
      <c r="N238" t="n">
        <v>0.1454892146014646</v>
      </c>
      <c r="O238" t="n">
        <v>0.2839523923842882</v>
      </c>
    </row>
    <row r="239" ht="15" customHeight="1">
      <c r="F239" t="n">
        <v>0.01876106222989811</v>
      </c>
      <c r="G239" t="n">
        <v>0.2824032085764455</v>
      </c>
      <c r="J239" t="n">
        <v>0.0388170421189193</v>
      </c>
      <c r="K239" t="n">
        <v>0.284667898402018</v>
      </c>
      <c r="L239" t="n">
        <v>0.09104809878442457</v>
      </c>
      <c r="M239" t="n">
        <v>0.2844843446036142</v>
      </c>
      <c r="N239" t="n">
        <v>0.1439646529045342</v>
      </c>
      <c r="O239" t="n">
        <v>0.2855937356928678</v>
      </c>
    </row>
    <row r="240" ht="15" customHeight="1">
      <c r="F240" t="n">
        <v>0.0185135656835317</v>
      </c>
      <c r="G240" t="n">
        <v>0.2840262155222872</v>
      </c>
      <c r="J240" t="n">
        <v>0.03842353654659068</v>
      </c>
      <c r="K240" t="n">
        <v>0.2863039208066273</v>
      </c>
      <c r="L240" t="n">
        <v>0.09078895411164192</v>
      </c>
      <c r="M240" t="n">
        <v>0.2861193121013361</v>
      </c>
      <c r="N240" t="n">
        <v>0.1433331316535876</v>
      </c>
      <c r="O240" t="n">
        <v>0.2872350790014475</v>
      </c>
    </row>
    <row r="241" ht="15" customHeight="1">
      <c r="F241" t="n">
        <v>0.01726512131017027</v>
      </c>
      <c r="G241" t="n">
        <v>0.2856492224681288</v>
      </c>
      <c r="J241" t="n">
        <v>0.03812813013087353</v>
      </c>
      <c r="K241" t="n">
        <v>0.2879399432112366</v>
      </c>
      <c r="L241" t="n">
        <v>0.08912534680810247</v>
      </c>
      <c r="M241" t="n">
        <v>0.287754279599058</v>
      </c>
      <c r="N241" t="n">
        <v>0.1401945394702656</v>
      </c>
      <c r="O241" t="n">
        <v>0.2888764223100272</v>
      </c>
    </row>
    <row r="242" ht="15" customHeight="1">
      <c r="F242" t="n">
        <v>0.01701571440891557</v>
      </c>
      <c r="G242" t="n">
        <v>0.2872722294139704</v>
      </c>
      <c r="J242" t="n">
        <v>0.03763079306407421</v>
      </c>
      <c r="K242" t="n">
        <v>0.2895759656158459</v>
      </c>
      <c r="L242" t="n">
        <v>0.0881572069560487</v>
      </c>
      <c r="M242" t="n">
        <v>0.2893892470967799</v>
      </c>
      <c r="N242" t="n">
        <v>0.1396487649762095</v>
      </c>
      <c r="O242" t="n">
        <v>0.2905177656186069</v>
      </c>
    </row>
    <row r="243" ht="15" customHeight="1">
      <c r="F243" t="n">
        <v>0.01876533027886931</v>
      </c>
      <c r="G243" t="n">
        <v>0.2888952363598121</v>
      </c>
      <c r="J243" t="n">
        <v>0.03693149553849913</v>
      </c>
      <c r="K243" t="n">
        <v>0.2912119880204552</v>
      </c>
      <c r="L243" t="n">
        <v>0.08648446463772322</v>
      </c>
      <c r="M243" t="n">
        <v>0.2910242145945019</v>
      </c>
      <c r="N243" t="n">
        <v>0.13659569679306</v>
      </c>
      <c r="O243" t="n">
        <v>0.2921591089271867</v>
      </c>
    </row>
    <row r="244" ht="15" customHeight="1">
      <c r="F244" t="n">
        <v>0.01751395421913322</v>
      </c>
      <c r="G244" t="n">
        <v>0.2905182433056537</v>
      </c>
      <c r="J244" t="n">
        <v>0.03663020774645463</v>
      </c>
      <c r="K244" t="n">
        <v>0.2928480104250645</v>
      </c>
      <c r="L244" t="n">
        <v>0.08620704993536857</v>
      </c>
      <c r="M244" t="n">
        <v>0.2926591820922238</v>
      </c>
      <c r="N244" t="n">
        <v>0.1360352235424582</v>
      </c>
      <c r="O244" t="n">
        <v>0.2938004522357664</v>
      </c>
    </row>
    <row r="245" ht="15" customHeight="1">
      <c r="F245" t="n">
        <v>0.01626157152880903</v>
      </c>
      <c r="G245" t="n">
        <v>0.2921412502514953</v>
      </c>
      <c r="J245" t="n">
        <v>0.03582689988024712</v>
      </c>
      <c r="K245" t="n">
        <v>0.2944840328296738</v>
      </c>
      <c r="L245" t="n">
        <v>0.08482489293122733</v>
      </c>
      <c r="M245" t="n">
        <v>0.2942941495899458</v>
      </c>
      <c r="N245" t="n">
        <v>0.1330672338460452</v>
      </c>
      <c r="O245" t="n">
        <v>0.2954417955443461</v>
      </c>
    </row>
    <row r="246" ht="15" customHeight="1">
      <c r="F246" t="n">
        <v>0.01600816750699847</v>
      </c>
      <c r="G246" t="n">
        <v>0.293764257197337</v>
      </c>
      <c r="J246" t="n">
        <v>0.03562154213218292</v>
      </c>
      <c r="K246" t="n">
        <v>0.2961200552342831</v>
      </c>
      <c r="L246" t="n">
        <v>0.08303792370754204</v>
      </c>
      <c r="M246" t="n">
        <v>0.2959291170876676</v>
      </c>
      <c r="N246" t="n">
        <v>0.1308916163254619</v>
      </c>
      <c r="O246" t="n">
        <v>0.2970831388529258</v>
      </c>
    </row>
    <row r="247" ht="15" customHeight="1">
      <c r="F247" t="n">
        <v>0.01775372745280326</v>
      </c>
      <c r="G247" t="n">
        <v>0.2953872641431787</v>
      </c>
      <c r="J247" t="n">
        <v>0.03491410469456849</v>
      </c>
      <c r="K247" t="n">
        <v>0.2977560776388924</v>
      </c>
      <c r="L247" t="n">
        <v>0.0826460723465553</v>
      </c>
      <c r="M247" t="n">
        <v>0.2975640845853896</v>
      </c>
      <c r="N247" t="n">
        <v>0.1301082596023493</v>
      </c>
      <c r="O247" t="n">
        <v>0.2987244821615055</v>
      </c>
    </row>
    <row r="248" ht="15" customHeight="1">
      <c r="F248" t="n">
        <v>0.01749823666532513</v>
      </c>
      <c r="G248" t="n">
        <v>0.2970102710890203</v>
      </c>
      <c r="J248" t="n">
        <v>0.03470455775971013</v>
      </c>
      <c r="K248" t="n">
        <v>0.2993921000435017</v>
      </c>
      <c r="L248" t="n">
        <v>0.0812492689305096</v>
      </c>
      <c r="M248" t="n">
        <v>0.2991990520831115</v>
      </c>
      <c r="N248" t="n">
        <v>0.1270170522983485</v>
      </c>
      <c r="O248" t="n">
        <v>0.3003658254700852</v>
      </c>
    </row>
    <row r="249" ht="15" customHeight="1">
      <c r="F249" t="n">
        <v>0.01724168044366581</v>
      </c>
      <c r="G249" t="n">
        <v>0.2986332780348619</v>
      </c>
      <c r="J249" t="n">
        <v>0.03419287151991425</v>
      </c>
      <c r="K249" t="n">
        <v>0.301028122448111</v>
      </c>
      <c r="L249" t="n">
        <v>0.07934744354164752</v>
      </c>
      <c r="M249" t="n">
        <v>0.3008340195808334</v>
      </c>
      <c r="N249" t="n">
        <v>0.1255178830351004</v>
      </c>
      <c r="O249" t="n">
        <v>0.3020071687786648</v>
      </c>
    </row>
    <row r="250" ht="15" customHeight="1">
      <c r="F250" t="n">
        <v>0.01598404408692702</v>
      </c>
      <c r="G250" t="n">
        <v>0.3002562849807036</v>
      </c>
      <c r="J250" t="n">
        <v>0.03327901616748723</v>
      </c>
      <c r="K250" t="n">
        <v>0.3026641448527203</v>
      </c>
      <c r="L250" t="n">
        <v>0.07804052626221175</v>
      </c>
      <c r="M250" t="n">
        <v>0.3024689870785553</v>
      </c>
      <c r="N250" t="n">
        <v>0.123110640434246</v>
      </c>
      <c r="O250" t="n">
        <v>0.3036485120872446</v>
      </c>
    </row>
    <row r="251" ht="15" customHeight="1">
      <c r="F251" t="n">
        <v>0.0157253128942105</v>
      </c>
      <c r="G251" t="n">
        <v>0.3018792919265452</v>
      </c>
      <c r="J251" t="n">
        <v>0.03306296189473543</v>
      </c>
      <c r="K251" t="n">
        <v>0.3043001672573296</v>
      </c>
      <c r="L251" t="n">
        <v>0.07712844717444464</v>
      </c>
      <c r="M251" t="n">
        <v>0.3041039545762773</v>
      </c>
      <c r="N251" t="n">
        <v>0.1224952131174263</v>
      </c>
      <c r="O251" t="n">
        <v>0.3052898553958243</v>
      </c>
    </row>
    <row r="252" ht="15" customHeight="1">
      <c r="F252" t="n">
        <v>0.01546547216461797</v>
      </c>
      <c r="G252" t="n">
        <v>0.3035022988723868</v>
      </c>
      <c r="J252" t="n">
        <v>0.03234467889396521</v>
      </c>
      <c r="K252" t="n">
        <v>0.3059361896619389</v>
      </c>
      <c r="L252" t="n">
        <v>0.0757111363605889</v>
      </c>
      <c r="M252" t="n">
        <v>0.3057389220739992</v>
      </c>
      <c r="N252" t="n">
        <v>0.1196714897062824</v>
      </c>
      <c r="O252" t="n">
        <v>0.3069311987044039</v>
      </c>
    </row>
    <row r="253" ht="15" customHeight="1">
      <c r="F253" t="n">
        <v>0.01520450719725115</v>
      </c>
      <c r="G253" t="n">
        <v>0.3051253058182285</v>
      </c>
      <c r="J253" t="n">
        <v>0.03212413735748298</v>
      </c>
      <c r="K253" t="n">
        <v>0.3075722120665482</v>
      </c>
      <c r="L253" t="n">
        <v>0.07478852390288704</v>
      </c>
      <c r="M253" t="n">
        <v>0.3073738895717211</v>
      </c>
      <c r="N253" t="n">
        <v>0.1184393588224551</v>
      </c>
      <c r="O253" t="n">
        <v>0.3085725420129837</v>
      </c>
    </row>
    <row r="254" ht="15" customHeight="1">
      <c r="F254" t="n">
        <v>0.01394240329121179</v>
      </c>
      <c r="G254" t="n">
        <v>0.3067483127640701</v>
      </c>
      <c r="J254" t="n">
        <v>0.03120130747759511</v>
      </c>
      <c r="K254" t="n">
        <v>0.3092082344711575</v>
      </c>
      <c r="L254" t="n">
        <v>0.07426053988358172</v>
      </c>
      <c r="M254" t="n">
        <v>0.309008857069443</v>
      </c>
      <c r="N254" t="n">
        <v>0.1167987090875857</v>
      </c>
      <c r="O254" t="n">
        <v>0.3102138853215634</v>
      </c>
    </row>
    <row r="255" ht="15" customHeight="1">
      <c r="F255" t="n">
        <v>0.01367914574560158</v>
      </c>
      <c r="G255" t="n">
        <v>0.3083713197099118</v>
      </c>
      <c r="J255" t="n">
        <v>0.03087615944660797</v>
      </c>
      <c r="K255" t="n">
        <v>0.3108442568757668</v>
      </c>
      <c r="L255" t="n">
        <v>0.07202711438491535</v>
      </c>
      <c r="M255" t="n">
        <v>0.3106438245671649</v>
      </c>
      <c r="N255" t="n">
        <v>0.1139494291233149</v>
      </c>
      <c r="O255" t="n">
        <v>0.311855228630143</v>
      </c>
    </row>
    <row r="256" ht="15" customHeight="1">
      <c r="F256" t="n">
        <v>0.01541471985952229</v>
      </c>
      <c r="G256" t="n">
        <v>0.3099943266557534</v>
      </c>
      <c r="J256" t="n">
        <v>0.03044866345682797</v>
      </c>
      <c r="K256" t="n">
        <v>0.3124802792803761</v>
      </c>
      <c r="L256" t="n">
        <v>0.07118817748913059</v>
      </c>
      <c r="M256" t="n">
        <v>0.3122787920648868</v>
      </c>
      <c r="N256" t="n">
        <v>0.1120914075512838</v>
      </c>
      <c r="O256" t="n">
        <v>0.3134965719387228</v>
      </c>
    </row>
    <row r="257" ht="15" customHeight="1">
      <c r="F257" t="n">
        <v>0.01514911093207563</v>
      </c>
      <c r="G257" t="n">
        <v>0.311617333601595</v>
      </c>
      <c r="J257" t="n">
        <v>0.0299187897005614</v>
      </c>
      <c r="K257" t="n">
        <v>0.3141163016849854</v>
      </c>
      <c r="L257" t="n">
        <v>0.07034365927847</v>
      </c>
      <c r="M257" t="n">
        <v>0.3139137595626088</v>
      </c>
      <c r="N257" t="n">
        <v>0.1104245329931335</v>
      </c>
      <c r="O257" t="n">
        <v>0.3151379152473024</v>
      </c>
    </row>
    <row r="258" ht="15" customHeight="1">
      <c r="F258" t="n">
        <v>0.01388230426236332</v>
      </c>
      <c r="G258" t="n">
        <v>0.3132403405474367</v>
      </c>
      <c r="J258" t="n">
        <v>0.02928650837011472</v>
      </c>
      <c r="K258" t="n">
        <v>0.3157523240895947</v>
      </c>
      <c r="L258" t="n">
        <v>0.06829348983517608</v>
      </c>
      <c r="M258" t="n">
        <v>0.3155487270603307</v>
      </c>
      <c r="N258" t="n">
        <v>0.1077486940705048</v>
      </c>
      <c r="O258" t="n">
        <v>0.3167792585558821</v>
      </c>
    </row>
    <row r="259" ht="15" customHeight="1">
      <c r="F259" t="n">
        <v>0.01361428514948709</v>
      </c>
      <c r="G259" t="n">
        <v>0.3148633474932783</v>
      </c>
      <c r="J259" t="n">
        <v>0.02875178965779425</v>
      </c>
      <c r="K259" t="n">
        <v>0.317388346494204</v>
      </c>
      <c r="L259" t="n">
        <v>0.06733759924149144</v>
      </c>
      <c r="M259" t="n">
        <v>0.3171836945580526</v>
      </c>
      <c r="N259" t="n">
        <v>0.1071637794050389</v>
      </c>
      <c r="O259" t="n">
        <v>0.3184206018644619</v>
      </c>
    </row>
    <row r="260" ht="15" customHeight="1">
      <c r="F260" t="n">
        <v>0.01434503889254868</v>
      </c>
      <c r="G260" t="n">
        <v>0.3164863544391199</v>
      </c>
      <c r="J260" t="n">
        <v>0.02801460375590643</v>
      </c>
      <c r="K260" t="n">
        <v>0.3190243688988133</v>
      </c>
      <c r="L260" t="n">
        <v>0.06577591757965862</v>
      </c>
      <c r="M260" t="n">
        <v>0.3188186620557745</v>
      </c>
      <c r="N260" t="n">
        <v>0.1034696776183768</v>
      </c>
      <c r="O260" t="n">
        <v>0.3200619451730415</v>
      </c>
    </row>
    <row r="261" ht="15" customHeight="1">
      <c r="F261" t="n">
        <v>0.01207455079064979</v>
      </c>
      <c r="G261" t="n">
        <v>0.3181093613849616</v>
      </c>
      <c r="J261" t="n">
        <v>0.02747492085675757</v>
      </c>
      <c r="K261" t="n">
        <v>0.3206603913034226</v>
      </c>
      <c r="L261" t="n">
        <v>0.06440837493192025</v>
      </c>
      <c r="M261" t="n">
        <v>0.3204536295534964</v>
      </c>
      <c r="N261" t="n">
        <v>0.1019662773321593</v>
      </c>
      <c r="O261" t="n">
        <v>0.3217032884816213</v>
      </c>
    </row>
    <row r="262" ht="15" customHeight="1">
      <c r="F262" t="n">
        <v>0.01380280614289218</v>
      </c>
      <c r="G262" t="n">
        <v>0.3197323683308033</v>
      </c>
      <c r="J262" t="n">
        <v>0.02703271115265408</v>
      </c>
      <c r="K262" t="n">
        <v>0.3222964137080319</v>
      </c>
      <c r="L262" t="n">
        <v>0.06393490138051874</v>
      </c>
      <c r="M262" t="n">
        <v>0.3220885970512183</v>
      </c>
      <c r="N262" t="n">
        <v>0.1002534671680275</v>
      </c>
      <c r="O262" t="n">
        <v>0.323344631790201</v>
      </c>
    </row>
    <row r="263" ht="15" customHeight="1">
      <c r="F263" t="n">
        <v>0.01152979024837757</v>
      </c>
      <c r="G263" t="n">
        <v>0.3213553752766449</v>
      </c>
      <c r="J263" t="n">
        <v>0.02678794483590233</v>
      </c>
      <c r="K263" t="n">
        <v>0.3239324361126412</v>
      </c>
      <c r="L263" t="n">
        <v>0.06205542700769681</v>
      </c>
      <c r="M263" t="n">
        <v>0.3237235645489403</v>
      </c>
      <c r="N263" t="n">
        <v>0.09873113574762254</v>
      </c>
      <c r="O263" t="n">
        <v>0.3249859750987807</v>
      </c>
    </row>
    <row r="264" ht="15" customHeight="1">
      <c r="F264" t="n">
        <v>0.01325548840620767</v>
      </c>
      <c r="G264" t="n">
        <v>0.3229783822224865</v>
      </c>
      <c r="J264" t="n">
        <v>0.02624059209880868</v>
      </c>
      <c r="K264" t="n">
        <v>0.3255684585172505</v>
      </c>
      <c r="L264" t="n">
        <v>0.06106988189569695</v>
      </c>
      <c r="M264" t="n">
        <v>0.3253585320466622</v>
      </c>
      <c r="N264" t="n">
        <v>0.09629917169258523</v>
      </c>
      <c r="O264" t="n">
        <v>0.3266273184073604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2023-07-18T18:00:29Z</dcterms:modified>
  <cp:lastModifiedBy>MSI GP66</cp:lastModifiedBy>
</cp:coreProperties>
</file>