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13-63/128 от 06-03-2023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07-02-2023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1163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0.6754203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BH-062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1.84821451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3.935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0.08085879909152004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0.2280192332254449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0.3751796673593698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0.009575338160960368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0.001417822472536523</v>
      </c>
      <c r="G66" s="171" t="n">
        <v>0.001630339430543773</v>
      </c>
      <c r="H66" s="171" t="n"/>
      <c r="J66" s="170" t="n">
        <v>0.00340397683701333</v>
      </c>
      <c r="K66" s="171" t="n">
        <v>0.001641685588952065</v>
      </c>
      <c r="L66" s="172" t="n">
        <v>0.01072598437268635</v>
      </c>
      <c r="M66" s="170" t="n">
        <v>0.001642899128454087</v>
      </c>
      <c r="N66" s="171" t="n">
        <v>0.01913506485442112</v>
      </c>
      <c r="O66" s="172" t="n">
        <v>0.001639398533736717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0.006068932534675907</v>
      </c>
      <c r="G67" s="171" t="n">
        <v>0.00319177938698679</v>
      </c>
      <c r="H67" s="171" t="n"/>
      <c r="J67" s="170" t="n">
        <v>0.007499999999999993</v>
      </c>
      <c r="K67" s="171" t="n">
        <v>0.00394440789473684</v>
      </c>
      <c r="L67" s="172" t="n">
        <v>0.02249999999999999</v>
      </c>
      <c r="M67" s="170" t="n">
        <v>0.004024906015037593</v>
      </c>
      <c r="N67" s="171" t="n">
        <v>0.03749999999999998</v>
      </c>
      <c r="O67" s="172" t="n">
        <v>0.003792699898785423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0.008279546162406892</v>
      </c>
      <c r="G68" s="171" t="n">
        <v>0.004891018291631319</v>
      </c>
      <c r="H68" s="171" t="n"/>
      <c r="J68" s="170" t="n">
        <v>0.008479662650319811</v>
      </c>
      <c r="K68" s="171" t="n">
        <v>0.004925056766856195</v>
      </c>
      <c r="L68" s="172" t="n">
        <v>0.02517358915404921</v>
      </c>
      <c r="M68" s="170" t="n">
        <v>0.00492869738536226</v>
      </c>
      <c r="N68" s="171" t="n">
        <v>0.04267671751107521</v>
      </c>
      <c r="O68" s="172" t="n">
        <v>0.004918195601210152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0.01010349898284717</v>
      </c>
      <c r="G69" s="171" t="n">
        <v>0.006521357722175092</v>
      </c>
      <c r="H69" s="171" t="n"/>
      <c r="J69" s="170" t="n">
        <v>0.01039324789202264</v>
      </c>
      <c r="K69" s="171" t="n">
        <v>0.006566742355808261</v>
      </c>
      <c r="L69" s="172" t="n">
        <v>0.02901511685087504</v>
      </c>
      <c r="M69" s="170" t="n">
        <v>0.006571596513816347</v>
      </c>
      <c r="N69" s="171" t="n">
        <v>0.04892821155865396</v>
      </c>
      <c r="O69" s="172" t="n">
        <v>0.00655759413494687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0.00319177938698679</v>
      </c>
      <c r="B70" t="n">
        <v>0.006068932534675907</v>
      </c>
      <c r="F70" s="170" t="n">
        <v>0.009638702716803962</v>
      </c>
      <c r="G70" s="171" t="n">
        <v>0.008151697152718865</v>
      </c>
      <c r="H70" s="171" t="n"/>
      <c r="J70" s="170" t="n">
        <v>0.01236295352977446</v>
      </c>
      <c r="K70" s="171" t="n">
        <v>0.008208427944760326</v>
      </c>
      <c r="L70" s="172" t="n">
        <v>0.03178280926857213</v>
      </c>
      <c r="M70" s="170" t="n">
        <v>0.008214495642270433</v>
      </c>
      <c r="N70" s="171" t="n">
        <v>0.0537006775096045</v>
      </c>
      <c r="O70" s="172" t="n">
        <v>0.008196992668683588</v>
      </c>
    </row>
    <row r="71">
      <c r="F71" s="170" t="n">
        <v>0.01274475832281941</v>
      </c>
      <c r="G71" s="171" t="n">
        <v>0.009575338160960368</v>
      </c>
      <c r="H71" s="171" t="n"/>
      <c r="J71" s="170" t="n">
        <v>0.01363779651267988</v>
      </c>
      <c r="K71" s="171" t="n">
        <v>0.009850113533712391</v>
      </c>
      <c r="L71" s="172" t="n">
        <v>0.03480864188673372</v>
      </c>
      <c r="M71" s="170" t="n">
        <v>0.009857394770724519</v>
      </c>
      <c r="N71" s="171" t="n">
        <v>0.05775845899207177</v>
      </c>
      <c r="O71" s="172" t="n">
        <v>0.009836391202420304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0.01200458201120343</v>
      </c>
      <c r="G72" s="171" t="n">
        <v>0.01141237601380641</v>
      </c>
      <c r="H72" s="171" t="n"/>
      <c r="J72" s="170" t="n">
        <v>0.01542939954576002</v>
      </c>
      <c r="K72" s="171" t="n">
        <v>0.01183322368421052</v>
      </c>
      <c r="L72" s="172" t="n">
        <v>0.03900961661272245</v>
      </c>
      <c r="M72" s="170" t="n">
        <v>0.01207471804511278</v>
      </c>
      <c r="N72" s="171" t="n">
        <v>0.0625898336796849</v>
      </c>
      <c r="O72" s="172" t="n">
        <v>0.01137809969635627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0.0150746835516551</v>
      </c>
      <c r="G73" s="171" t="n">
        <v>0.01304271544435018</v>
      </c>
      <c r="H73" s="171" t="n"/>
      <c r="J73" s="170" t="n">
        <v>0.01621904153074927</v>
      </c>
      <c r="K73" s="171" t="n">
        <v>0.01313348471161652</v>
      </c>
      <c r="L73" s="172" t="n">
        <v>0.04089037137996576</v>
      </c>
      <c r="M73" s="170" t="n">
        <v>0.01314319302763269</v>
      </c>
      <c r="N73" s="171" t="n">
        <v>0.06643111115461992</v>
      </c>
      <c r="O73" s="172" t="n">
        <v>0.01311518826989374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0.0150958599775702</v>
      </c>
      <c r="G74" s="171" t="n">
        <v>0.01467305487489396</v>
      </c>
      <c r="H74" s="171" t="n"/>
      <c r="J74" s="170" t="n">
        <v>0.01755473613900602</v>
      </c>
      <c r="K74" s="171" t="n">
        <v>0.01477517030056859</v>
      </c>
      <c r="L74" s="172" t="n">
        <v>0.04362267666257602</v>
      </c>
      <c r="M74" s="170" t="n">
        <v>0.01478609215608678</v>
      </c>
      <c r="N74" s="171" t="n">
        <v>0.07175431269145849</v>
      </c>
      <c r="O74" s="172" t="n">
        <v>0.01475458680363046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0.01506445148949923</v>
      </c>
      <c r="G75" s="171" t="n">
        <v>0.01630339430543773</v>
      </c>
      <c r="H75" s="171" t="n"/>
      <c r="J75" s="170" t="n">
        <v>0.01886608360488569</v>
      </c>
      <c r="K75" s="171" t="n">
        <v>0.01641685588952065</v>
      </c>
      <c r="L75" s="172" t="n">
        <v>0.04677273941488561</v>
      </c>
      <c r="M75" s="170" t="n">
        <v>0.01642899128454087</v>
      </c>
      <c r="N75" s="171" t="n">
        <v>0.07607875927307506</v>
      </c>
      <c r="O75" s="172" t="n">
        <v>0.01639398533736718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0.01797679828799262</v>
      </c>
      <c r="G76" s="171" t="n">
        <v>0.0179337337359815</v>
      </c>
      <c r="H76" s="171" t="n"/>
      <c r="J76" s="170" t="n">
        <v>0.01974348291441511</v>
      </c>
      <c r="K76" s="171" t="n">
        <v>0.01805854147847272</v>
      </c>
      <c r="L76" s="172" t="n">
        <v>0.04970519301943344</v>
      </c>
      <c r="M76" s="170" t="n">
        <v>0.01807189041299495</v>
      </c>
      <c r="N76" s="171" t="n">
        <v>0.08104872270431152</v>
      </c>
      <c r="O76" s="172" t="n">
        <v>0.01803338387110389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0.01782924057360086</v>
      </c>
      <c r="G77" t="n">
        <v>0.01956407316652528</v>
      </c>
      <c r="J77" t="n">
        <v>0.02097733305362104</v>
      </c>
      <c r="K77" t="n">
        <v>0.01970022706742478</v>
      </c>
      <c r="L77" t="n">
        <v>0.05228467085875838</v>
      </c>
      <c r="M77" t="n">
        <v>0.01971478954144904</v>
      </c>
      <c r="N77" t="n">
        <v>0.08540847479001012</v>
      </c>
      <c r="O77" t="n">
        <v>0.01967278240484061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0.0186181185468744</v>
      </c>
      <c r="G78" t="n">
        <v>0.02119441259706905</v>
      </c>
      <c r="J78" t="n">
        <v>0.02205803300853026</v>
      </c>
      <c r="K78" t="n">
        <v>0.02134191265637685</v>
      </c>
      <c r="L78" t="n">
        <v>0.05467580631539926</v>
      </c>
      <c r="M78" t="n">
        <v>0.02135768866990313</v>
      </c>
      <c r="N78" t="n">
        <v>0.08980228733501294</v>
      </c>
      <c r="O78" t="n">
        <v>0.02131218093857733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0.01833977240836371</v>
      </c>
      <c r="G79" t="n">
        <v>0.02282475202761282</v>
      </c>
      <c r="J79" t="n">
        <v>0.02297598176516963</v>
      </c>
      <c r="K79" t="n">
        <v>0.02298359824532891</v>
      </c>
      <c r="L79" t="n">
        <v>0.05794323277189503</v>
      </c>
      <c r="M79" t="n">
        <v>0.02300058779835721</v>
      </c>
      <c r="N79" t="n">
        <v>0.09477443214416198</v>
      </c>
      <c r="O79" t="n">
        <v>0.02295157947231404</v>
      </c>
    </row>
    <row r="80" ht="15" customHeight="1">
      <c r="A80" s="151" t="inlineStr">
        <is>
          <t>Касательная линия E50</t>
        </is>
      </c>
      <c r="F80" t="n">
        <v>0.02099054235861925</v>
      </c>
      <c r="G80" t="n">
        <v>0.02445509145815659</v>
      </c>
      <c r="J80" t="n">
        <v>0.02402157830956585</v>
      </c>
      <c r="K80" t="n">
        <v>0.02462528383428098</v>
      </c>
      <c r="L80" t="n">
        <v>0.05995158361078451</v>
      </c>
      <c r="M80" t="n">
        <v>0.0246434869268113</v>
      </c>
      <c r="N80" t="n">
        <v>0.09846918102229946</v>
      </c>
      <c r="O80" t="n">
        <v>0.02459097800605076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0.02156676859819149</v>
      </c>
      <c r="G81" t="n">
        <v>0.02608543088870037</v>
      </c>
      <c r="J81" t="n">
        <v>0.02478522162774577</v>
      </c>
      <c r="K81" t="n">
        <v>0.02626696942323304</v>
      </c>
      <c r="L81" t="n">
        <v>0.06276549221460659</v>
      </c>
      <c r="M81" t="n">
        <v>0.02628638605526539</v>
      </c>
      <c r="N81" t="n">
        <v>0.1021308057742673</v>
      </c>
      <c r="O81" t="n">
        <v>0.02623037653978748</v>
      </c>
    </row>
    <row r="82" ht="15" customHeight="1">
      <c r="A82" s="173">
        <f>B82/(B76/A76)</f>
        <v/>
      </c>
      <c r="B82" s="173">
        <f>B79+(B86-B79)*0.8</f>
        <v/>
      </c>
      <c r="F82" t="n">
        <v>0.02006479132763089</v>
      </c>
      <c r="G82" t="n">
        <v>0.02771577031924414</v>
      </c>
      <c r="J82" t="n">
        <v>0.02575731070573616</v>
      </c>
      <c r="K82" t="n">
        <v>0.02790865501218511</v>
      </c>
      <c r="L82" t="n">
        <v>0.06424959196590008</v>
      </c>
      <c r="M82" t="n">
        <v>0.02792928518371948</v>
      </c>
      <c r="N82" t="n">
        <v>0.1054035782049076</v>
      </c>
      <c r="O82" t="n">
        <v>0.0278697750735242</v>
      </c>
    </row>
    <row r="83" ht="15" customHeight="1">
      <c r="A83" s="151" t="inlineStr">
        <is>
          <t>Горизонтальная линия qкр</t>
        </is>
      </c>
      <c r="F83" t="n">
        <v>0.0214809507474879</v>
      </c>
      <c r="G83" t="n">
        <v>0.02934610974978791</v>
      </c>
      <c r="J83" t="n">
        <v>0.02622824452956381</v>
      </c>
      <c r="K83" t="n">
        <v>0.02955034060113717</v>
      </c>
      <c r="L83" t="n">
        <v>0.06656851624720397</v>
      </c>
      <c r="M83" t="n">
        <v>0.02957218431217356</v>
      </c>
      <c r="N83" t="n">
        <v>0.1075317701190628</v>
      </c>
      <c r="O83" t="n">
        <v>0.02950917360726091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0.02081369031746776</v>
      </c>
      <c r="G84" t="n">
        <v>0.03097644918033169</v>
      </c>
      <c r="J84" t="n">
        <v>0.02698842208525551</v>
      </c>
      <c r="K84" t="n">
        <v>0.03119202619008923</v>
      </c>
      <c r="L84" t="n">
        <v>0.06788689844105703</v>
      </c>
      <c r="M84" t="n">
        <v>0.03121508344062765</v>
      </c>
      <c r="N84" t="n">
        <v>0.1103596533215745</v>
      </c>
      <c r="O84" t="n">
        <v>0.03114857214099763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0.02311501627312432</v>
      </c>
      <c r="G85" t="n">
        <v>0.03260678861087546</v>
      </c>
      <c r="J85" t="n">
        <v>0.02752824235883809</v>
      </c>
      <c r="K85" t="n">
        <v>0.03283371177904131</v>
      </c>
      <c r="L85" t="n">
        <v>0.06916937192999822</v>
      </c>
      <c r="M85" t="n">
        <v>0.03285798256908173</v>
      </c>
      <c r="N85" t="n">
        <v>0.1110466693289134</v>
      </c>
      <c r="O85" t="n">
        <v>0.03278797067473435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0.02140724337288551</v>
      </c>
      <c r="G86" t="n">
        <v>0.03423712804141923</v>
      </c>
      <c r="J86" t="n">
        <v>0.0275979264036514</v>
      </c>
      <c r="K86" t="n">
        <v>0.03447539736799337</v>
      </c>
      <c r="L86" t="n">
        <v>0.07011178505990404</v>
      </c>
      <c r="M86" t="n">
        <v>0.03450088169753582</v>
      </c>
      <c r="N86" t="n">
        <v>0.11283438005903</v>
      </c>
      <c r="O86" t="n">
        <v>0.03442736920847106</v>
      </c>
    </row>
    <row r="87" ht="15" customHeight="1">
      <c r="A87" s="151" t="inlineStr">
        <is>
          <t>Вертикальная линия q</t>
        </is>
      </c>
      <c r="F87" t="n">
        <v>0.0236884020084812</v>
      </c>
      <c r="G87" t="n">
        <v>0.035867467471963</v>
      </c>
      <c r="J87" t="n">
        <v>0.02795699679148732</v>
      </c>
      <c r="K87" t="n">
        <v>0.03611708295694543</v>
      </c>
      <c r="L87" t="n">
        <v>0.07092414837253211</v>
      </c>
      <c r="M87" t="n">
        <v>0.03614378082598991</v>
      </c>
      <c r="N87" t="n">
        <v>0.1146768012092698</v>
      </c>
      <c r="O87" t="n">
        <v>0.03606676774220778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0.02295652257164126</v>
      </c>
      <c r="G88" t="n">
        <v>0.03749780690250678</v>
      </c>
      <c r="J88" t="n">
        <v>0.02860304049294471</v>
      </c>
      <c r="K88" t="n">
        <v>0.03775876854589749</v>
      </c>
      <c r="L88" t="n">
        <v>0.07150433461239811</v>
      </c>
      <c r="M88" t="n">
        <v>0.03778667995444399</v>
      </c>
      <c r="N88" t="n">
        <v>0.1161640978426328</v>
      </c>
      <c r="O88" t="n">
        <v>0.0377061662759445</v>
      </c>
    </row>
    <row r="89" ht="15" customHeight="1">
      <c r="A89" s="172">
        <f>A86</f>
        <v/>
      </c>
      <c r="B89" s="172">
        <f>B86</f>
        <v/>
      </c>
      <c r="F89" t="n">
        <v>0.02220963545409556</v>
      </c>
      <c r="G89" t="n">
        <v>0.03912814633305055</v>
      </c>
      <c r="J89" t="n">
        <v>0.02893362287706169</v>
      </c>
      <c r="K89" t="n">
        <v>0.03940045413484956</v>
      </c>
      <c r="L89" t="n">
        <v>0.07264617472598808</v>
      </c>
      <c r="M89" t="n">
        <v>0.03942957908289808</v>
      </c>
      <c r="N89" t="n">
        <v>0.1165864350221186</v>
      </c>
      <c r="O89" t="n">
        <v>0.03934556480968122</v>
      </c>
    </row>
    <row r="90" ht="15" customHeight="1">
      <c r="F90" t="n">
        <v>0.02444577104757394</v>
      </c>
      <c r="G90" t="n">
        <v>0.04075848576359433</v>
      </c>
      <c r="J90" t="n">
        <v>0.02904630931287647</v>
      </c>
      <c r="K90" t="n">
        <v>0.04104213972380163</v>
      </c>
      <c r="L90" t="n">
        <v>0.07384349965978818</v>
      </c>
      <c r="M90" t="n">
        <v>0.04107247821135216</v>
      </c>
      <c r="N90" t="n">
        <v>0.1181339778107268</v>
      </c>
      <c r="O90" t="n">
        <v>0.04098496334341793</v>
      </c>
    </row>
    <row r="91" ht="15" customHeight="1">
      <c r="F91" t="n">
        <v>0.02266295974380628</v>
      </c>
      <c r="G91" t="n">
        <v>0.04238882519413809</v>
      </c>
      <c r="J91" t="n">
        <v>0.02923866516942721</v>
      </c>
      <c r="K91" t="n">
        <v>0.04268382531275369</v>
      </c>
      <c r="L91" t="n">
        <v>0.07419014036028443</v>
      </c>
      <c r="M91" t="n">
        <v>0.04271537733980626</v>
      </c>
      <c r="N91" t="n">
        <v>0.1190968912714573</v>
      </c>
      <c r="O91" t="n">
        <v>0.04262436187715465</v>
      </c>
    </row>
    <row r="92" ht="15" customHeight="1">
      <c r="F92" t="n">
        <v>0.02485923193452244</v>
      </c>
      <c r="G92" t="n">
        <v>0.04401916462468187</v>
      </c>
      <c r="J92" t="n">
        <v>0.029808255815752</v>
      </c>
      <c r="K92" t="n">
        <v>0.04432551090170576</v>
      </c>
      <c r="L92" t="n">
        <v>0.07487992777396288</v>
      </c>
      <c r="M92" t="n">
        <v>0.04435827646826034</v>
      </c>
      <c r="N92" t="n">
        <v>0.1204653404673099</v>
      </c>
      <c r="O92" t="n">
        <v>0.04426376041089137</v>
      </c>
    </row>
    <row r="93" ht="15" customHeight="1">
      <c r="F93" t="n">
        <v>0.02403261801145228</v>
      </c>
      <c r="G93" t="n">
        <v>0.04564950405522564</v>
      </c>
      <c r="J93" t="n">
        <v>0.03005264662088909</v>
      </c>
      <c r="K93" t="n">
        <v>0.04596719649065782</v>
      </c>
      <c r="L93" t="n">
        <v>0.07540669284730966</v>
      </c>
      <c r="M93" t="n">
        <v>0.04600117559671443</v>
      </c>
      <c r="N93" t="n">
        <v>0.1209294904612842</v>
      </c>
      <c r="O93" t="n">
        <v>0.04590315894462808</v>
      </c>
    </row>
    <row r="94" ht="15" customHeight="1">
      <c r="F94" t="n">
        <v>0.02418114836632565</v>
      </c>
      <c r="G94" t="n">
        <v>0.04727984348576942</v>
      </c>
      <c r="J94" t="n">
        <v>0.0302694029538766</v>
      </c>
      <c r="K94" t="n">
        <v>0.04760888207960989</v>
      </c>
      <c r="L94" t="n">
        <v>0.07606426652681081</v>
      </c>
      <c r="M94" t="n">
        <v>0.04764407472516851</v>
      </c>
      <c r="N94" t="n">
        <v>0.1219795063163799</v>
      </c>
      <c r="O94" t="n">
        <v>0.0475425574783648</v>
      </c>
    </row>
    <row r="95" ht="15" customHeight="1">
      <c r="F95" t="n">
        <v>0.02330285339087242</v>
      </c>
      <c r="G95" t="n">
        <v>0.04891018291631319</v>
      </c>
      <c r="J95" t="n">
        <v>0.0301560901837527</v>
      </c>
      <c r="K95" t="n">
        <v>0.04925056766856195</v>
      </c>
      <c r="L95" t="n">
        <v>0.07674647975895246</v>
      </c>
      <c r="M95" t="n">
        <v>0.0492869738536226</v>
      </c>
      <c r="N95" t="n">
        <v>0.1227055530955968</v>
      </c>
      <c r="O95" t="n">
        <v>0.04918195601210152</v>
      </c>
    </row>
    <row r="96" ht="15" customHeight="1">
      <c r="F96" t="n">
        <v>0.02339576347682246</v>
      </c>
      <c r="G96" t="n">
        <v>0.05054052234685696</v>
      </c>
      <c r="J96" t="n">
        <v>0.03061027367955553</v>
      </c>
      <c r="K96" t="n">
        <v>0.05089225325751402</v>
      </c>
      <c r="L96" t="n">
        <v>0.07714716349022066</v>
      </c>
      <c r="M96" t="n">
        <v>0.05092987298207668</v>
      </c>
      <c r="N96" t="n">
        <v>0.1240977958619347</v>
      </c>
      <c r="O96" t="n">
        <v>0.05082135454583823</v>
      </c>
    </row>
    <row r="97" ht="15" customHeight="1">
      <c r="F97" t="n">
        <v>0.02548951664563881</v>
      </c>
      <c r="G97" t="n">
        <v>0.05217086177740073</v>
      </c>
      <c r="J97" t="n">
        <v>0.03042951881032328</v>
      </c>
      <c r="K97" t="n">
        <v>0.05253393884646609</v>
      </c>
      <c r="L97" t="n">
        <v>0.07726014866710143</v>
      </c>
      <c r="M97" t="n">
        <v>0.05257277211053078</v>
      </c>
      <c r="N97" t="n">
        <v>0.1243463996783931</v>
      </c>
      <c r="O97" t="n">
        <v>0.05246075307957496</v>
      </c>
    </row>
    <row r="98" ht="15" customHeight="1">
      <c r="F98" t="n">
        <v>0.02348732039985177</v>
      </c>
      <c r="G98" t="n">
        <v>0.0538012012079445</v>
      </c>
      <c r="J98" t="n">
        <v>0.03081139094509409</v>
      </c>
      <c r="K98" t="n">
        <v>0.05417562443541814</v>
      </c>
      <c r="L98" t="n">
        <v>0.07727926623608097</v>
      </c>
      <c r="M98" t="n">
        <v>0.05421567123898486</v>
      </c>
      <c r="N98" t="n">
        <v>0.1251796673593698</v>
      </c>
      <c r="O98" t="n">
        <v>0.05410015161331167</v>
      </c>
    </row>
    <row r="99" ht="15" customHeight="1">
      <c r="F99" t="n">
        <v>0.02448593648926967</v>
      </c>
      <c r="G99" t="n">
        <v>0.05543154063848828</v>
      </c>
      <c r="J99" t="n">
        <v>0.03085879909152003</v>
      </c>
      <c r="K99" t="n">
        <v>0.05581731002437022</v>
      </c>
      <c r="L99" t="n">
        <v>0.07801923322544491</v>
      </c>
      <c r="M99" t="n">
        <v>0.05585857036743895</v>
      </c>
      <c r="N99" t="n">
        <v>0.1239733507136709</v>
      </c>
      <c r="O99" t="n">
        <v>0.05573955014704839</v>
      </c>
    </row>
    <row r="100" ht="15" customHeight="1">
      <c r="F100" t="n">
        <v>0.02446676809670421</v>
      </c>
      <c r="G100" t="n">
        <v>0.05706188006903205</v>
      </c>
      <c r="J100" t="n">
        <v>0.03085614501793957</v>
      </c>
      <c r="K100" t="n">
        <v>0.05745899561332227</v>
      </c>
      <c r="L100" t="n">
        <v>0.0779153643274503</v>
      </c>
      <c r="M100" t="n">
        <v>0.05750146949589303</v>
      </c>
      <c r="N100" t="n">
        <v>0.1246569697268947</v>
      </c>
      <c r="O100" t="n">
        <v>0.05737894868078511</v>
      </c>
    </row>
    <row r="101" ht="15" customHeight="1">
      <c r="F101" t="n">
        <v>0.02343195831835147</v>
      </c>
      <c r="G101" t="n">
        <v>0.05869221949957583</v>
      </c>
      <c r="J101" t="n">
        <v>0.03083550605258063</v>
      </c>
      <c r="K101" t="n">
        <v>0.05910068120227435</v>
      </c>
      <c r="L101" t="n">
        <v>0.07786928883190691</v>
      </c>
      <c r="M101" t="n">
        <v>0.05914436862434712</v>
      </c>
      <c r="N101" t="n">
        <v>0.1243550318519618</v>
      </c>
      <c r="O101" t="n">
        <v>0.05901834721452183</v>
      </c>
    </row>
    <row r="102" ht="15" customHeight="1">
      <c r="F102" t="n">
        <v>0.02338254519457017</v>
      </c>
      <c r="G102" t="n">
        <v>0.0603225589301196</v>
      </c>
      <c r="J102" t="n">
        <v>0.03069549517600903</v>
      </c>
      <c r="K102" t="n">
        <v>0.06074236679122641</v>
      </c>
      <c r="L102" t="n">
        <v>0.07787377211230884</v>
      </c>
      <c r="M102" t="n">
        <v>0.06078726775280121</v>
      </c>
      <c r="N102" t="n">
        <v>0.1237759086727168</v>
      </c>
      <c r="O102" t="n">
        <v>0.06065774574825854</v>
      </c>
    </row>
    <row r="103" ht="15" customHeight="1">
      <c r="F103" t="n">
        <v>0.02531956676571903</v>
      </c>
      <c r="G103" t="n">
        <v>0.06195289836066337</v>
      </c>
      <c r="J103" t="n">
        <v>0.03053739550895249</v>
      </c>
      <c r="K103" t="n">
        <v>0.06238405238017847</v>
      </c>
      <c r="L103" t="n">
        <v>0.0775320654377637</v>
      </c>
      <c r="M103" t="n">
        <v>0.06243016688125529</v>
      </c>
      <c r="N103" t="n">
        <v>0.124024783484583</v>
      </c>
      <c r="O103" t="n">
        <v>0.06229714428199527</v>
      </c>
    </row>
    <row r="104" ht="15" customHeight="1">
      <c r="F104" t="n">
        <v>0.02324406107215674</v>
      </c>
      <c r="G104" t="n">
        <v>0.06358323779120716</v>
      </c>
      <c r="J104" t="n">
        <v>0.03036249017213878</v>
      </c>
      <c r="K104" t="n">
        <v>0.06402573796913054</v>
      </c>
      <c r="L104" t="n">
        <v>0.0774474200773789</v>
      </c>
      <c r="M104" t="n">
        <v>0.06407306600970938</v>
      </c>
      <c r="N104" t="n">
        <v>0.1236068395829831</v>
      </c>
      <c r="O104" t="n">
        <v>0.06393654281573198</v>
      </c>
    </row>
    <row r="105" ht="15" customHeight="1">
      <c r="F105" t="n">
        <v>0.02515706615424203</v>
      </c>
      <c r="G105" t="n">
        <v>0.06521357722175092</v>
      </c>
      <c r="J105" t="n">
        <v>0.03057206228629565</v>
      </c>
      <c r="K105" t="n">
        <v>0.06566742355808261</v>
      </c>
      <c r="L105" t="n">
        <v>0.07662308730026188</v>
      </c>
      <c r="M105" t="n">
        <v>0.06571596513816347</v>
      </c>
      <c r="N105" t="n">
        <v>0.1234272602633402</v>
      </c>
      <c r="O105" t="n">
        <v>0.0655759413494687</v>
      </c>
    </row>
    <row r="106" ht="15" customHeight="1">
      <c r="F106" t="n">
        <v>0.02305962005233364</v>
      </c>
      <c r="G106" t="n">
        <v>0.06684391665229469</v>
      </c>
      <c r="J106" t="n">
        <v>0.03046739497215084</v>
      </c>
      <c r="K106" t="n">
        <v>0.06730910914703467</v>
      </c>
      <c r="L106" t="n">
        <v>0.07706231837552022</v>
      </c>
      <c r="M106" t="n">
        <v>0.06735886426661755</v>
      </c>
      <c r="N106" t="n">
        <v>0.1229912288210774</v>
      </c>
      <c r="O106" t="n">
        <v>0.06721533988320541</v>
      </c>
    </row>
    <row r="107" ht="15" customHeight="1">
      <c r="F107" t="n">
        <v>0.02395276080679026</v>
      </c>
      <c r="G107" t="n">
        <v>0.06847425608283846</v>
      </c>
      <c r="J107" t="n">
        <v>0.03034977135043214</v>
      </c>
      <c r="K107" t="n">
        <v>0.06895079473598674</v>
      </c>
      <c r="L107" t="n">
        <v>0.07636836457226126</v>
      </c>
      <c r="M107" t="n">
        <v>0.06900176339507165</v>
      </c>
      <c r="N107" t="n">
        <v>0.1229039285516176</v>
      </c>
      <c r="O107" t="n">
        <v>0.06885473841694212</v>
      </c>
    </row>
    <row r="108" ht="15" customHeight="1">
      <c r="F108" t="n">
        <v>0.0228375264579706</v>
      </c>
      <c r="G108" t="n">
        <v>0.07010459551338223</v>
      </c>
      <c r="J108" t="n">
        <v>0.03002047454186726</v>
      </c>
      <c r="K108" t="n">
        <v>0.07059248032493881</v>
      </c>
      <c r="L108" t="n">
        <v>0.0759444771595926</v>
      </c>
      <c r="M108" t="n">
        <v>0.07064466252352572</v>
      </c>
      <c r="N108" t="n">
        <v>0.1223705427503839</v>
      </c>
      <c r="O108" t="n">
        <v>0.07049413695067884</v>
      </c>
    </row>
    <row r="109" ht="15" customHeight="1">
      <c r="F109" t="n">
        <v>0.0227149550462334</v>
      </c>
      <c r="G109" t="n">
        <v>0.07173493494392601</v>
      </c>
      <c r="J109" t="n">
        <v>0.02998078766718397</v>
      </c>
      <c r="K109" t="n">
        <v>0.07223416591389087</v>
      </c>
      <c r="L109" t="n">
        <v>0.07609390740662164</v>
      </c>
      <c r="M109" t="n">
        <v>0.07228756165197982</v>
      </c>
      <c r="N109" t="n">
        <v>0.1215962547127991</v>
      </c>
      <c r="O109" t="n">
        <v>0.07213353548441556</v>
      </c>
    </row>
    <row r="110" ht="15" customHeight="1">
      <c r="F110" t="n">
        <v>0.02358608461193737</v>
      </c>
      <c r="G110" t="n">
        <v>0.07336527437446978</v>
      </c>
      <c r="J110" t="n">
        <v>0.02963199384711004</v>
      </c>
      <c r="K110" t="n">
        <v>0.07387585150284293</v>
      </c>
      <c r="L110" t="n">
        <v>0.07531990658245588</v>
      </c>
      <c r="M110" t="n">
        <v>0.0739304607804339</v>
      </c>
      <c r="N110" t="n">
        <v>0.1205862477342864</v>
      </c>
      <c r="O110" t="n">
        <v>0.07377293401815228</v>
      </c>
    </row>
    <row r="111" ht="15" customHeight="1">
      <c r="F111" t="n">
        <v>0.02445195319544122</v>
      </c>
      <c r="G111" t="n">
        <v>0.07499561380501356</v>
      </c>
      <c r="J111" t="n">
        <v>0.02947537620237321</v>
      </c>
      <c r="K111" t="n">
        <v>0.07551753709179498</v>
      </c>
      <c r="L111" t="n">
        <v>0.07512572595620284</v>
      </c>
      <c r="M111" t="n">
        <v>0.07557335990888799</v>
      </c>
      <c r="N111" t="n">
        <v>0.1199457051102688</v>
      </c>
      <c r="O111" t="n">
        <v>0.07541233255188899</v>
      </c>
    </row>
    <row r="112" ht="15" customHeight="1">
      <c r="F112" t="n">
        <v>0.02231359883710365</v>
      </c>
      <c r="G112" t="n">
        <v>0.07662595323555733</v>
      </c>
      <c r="J112" t="n">
        <v>0.02931221785370122</v>
      </c>
      <c r="K112" t="n">
        <v>0.07715922268074706</v>
      </c>
      <c r="L112" t="n">
        <v>0.07441461679696995</v>
      </c>
      <c r="M112" t="n">
        <v>0.07721625903734208</v>
      </c>
      <c r="N112" t="n">
        <v>0.1187798101361691</v>
      </c>
      <c r="O112" t="n">
        <v>0.07705173108562571</v>
      </c>
    </row>
    <row r="113" ht="15" customHeight="1">
      <c r="F113" t="n">
        <v>0.02317205957728342</v>
      </c>
      <c r="G113" t="n">
        <v>0.07825629266610111</v>
      </c>
      <c r="J113" t="n">
        <v>0.02934380192182183</v>
      </c>
      <c r="K113" t="n">
        <v>0.07880090826969913</v>
      </c>
      <c r="L113" t="n">
        <v>0.07428983037386469</v>
      </c>
      <c r="M113" t="n">
        <v>0.07885915816579615</v>
      </c>
      <c r="N113" t="n">
        <v>0.1185937461074105</v>
      </c>
      <c r="O113" t="n">
        <v>0.07869112961936243</v>
      </c>
    </row>
    <row r="114" ht="15" customHeight="1">
      <c r="F114" t="n">
        <v>0.02402837345633921</v>
      </c>
      <c r="G114" t="n">
        <v>0.07988663209664489</v>
      </c>
      <c r="J114" t="n">
        <v>0.02897141152746281</v>
      </c>
      <c r="K114" t="n">
        <v>0.08044259385865118</v>
      </c>
      <c r="L114" t="n">
        <v>0.07335461795599452</v>
      </c>
      <c r="M114" t="n">
        <v>0.08050205729425025</v>
      </c>
      <c r="N114" t="n">
        <v>0.1179926963194159</v>
      </c>
      <c r="O114" t="n">
        <v>0.08033052815309916</v>
      </c>
    </row>
    <row r="115" ht="15" customHeight="1">
      <c r="F115" t="n">
        <v>0.02188357851462974</v>
      </c>
      <c r="G115" t="n">
        <v>0.08151697152718866</v>
      </c>
      <c r="J115" t="n">
        <v>0.02909632979135189</v>
      </c>
      <c r="K115" t="n">
        <v>0.08208427944760326</v>
      </c>
      <c r="L115" t="n">
        <v>0.07341223081246695</v>
      </c>
      <c r="M115" t="n">
        <v>0.08214495642270432</v>
      </c>
      <c r="N115" t="n">
        <v>0.1178818440676084</v>
      </c>
      <c r="O115" t="n">
        <v>0.08196992668683586</v>
      </c>
    </row>
    <row r="116" ht="15" customHeight="1">
      <c r="F116" t="n">
        <v>0.02273871279251374</v>
      </c>
      <c r="G116" t="n">
        <v>0.08314731095773242</v>
      </c>
      <c r="J116" t="n">
        <v>0.02871983983421685</v>
      </c>
      <c r="K116" t="n">
        <v>0.08372596503655533</v>
      </c>
      <c r="L116" t="n">
        <v>0.07296592021238946</v>
      </c>
      <c r="M116" t="n">
        <v>0.08378785555115842</v>
      </c>
      <c r="N116" t="n">
        <v>0.1168663726474108</v>
      </c>
      <c r="O116" t="n">
        <v>0.08360932522057259</v>
      </c>
    </row>
    <row r="117" ht="15" customHeight="1">
      <c r="F117" t="n">
        <v>0.02159481433034993</v>
      </c>
      <c r="G117" t="n">
        <v>0.08477765038827619</v>
      </c>
      <c r="J117" t="n">
        <v>0.02854322477678541</v>
      </c>
      <c r="K117" t="n">
        <v>0.08536765062550739</v>
      </c>
      <c r="L117" t="n">
        <v>0.0726189374248695</v>
      </c>
      <c r="M117" t="n">
        <v>0.08543075467961252</v>
      </c>
      <c r="N117" t="n">
        <v>0.1155514653542463</v>
      </c>
      <c r="O117" t="n">
        <v>0.08524872375430931</v>
      </c>
    </row>
    <row r="118" ht="15" customHeight="1">
      <c r="F118" t="n">
        <v>0.02345135890410352</v>
      </c>
      <c r="G118" t="n">
        <v>0.08640798981881996</v>
      </c>
      <c r="J118" t="n">
        <v>0.02846776773978536</v>
      </c>
      <c r="K118" t="n">
        <v>0.08700933621445946</v>
      </c>
      <c r="L118" t="n">
        <v>0.07207453371901454</v>
      </c>
      <c r="M118" t="n">
        <v>0.08707365380806659</v>
      </c>
      <c r="N118" t="n">
        <v>0.1149423054835378</v>
      </c>
      <c r="O118" t="n">
        <v>0.08688812228804603</v>
      </c>
    </row>
    <row r="119" ht="15" customHeight="1">
      <c r="F119" t="n">
        <v>0.02229085075938177</v>
      </c>
      <c r="G119" t="n">
        <v>0.08803832924936374</v>
      </c>
      <c r="J119" t="n">
        <v>0.0282929590844239</v>
      </c>
      <c r="K119" t="n">
        <v>0.08865102180341151</v>
      </c>
      <c r="L119" t="n">
        <v>0.07113387645642114</v>
      </c>
      <c r="M119" t="n">
        <v>0.08871655293652068</v>
      </c>
      <c r="N119" t="n">
        <v>0.1147253673010867</v>
      </c>
      <c r="O119" t="n">
        <v>0.08852752082178274</v>
      </c>
    </row>
    <row r="120" ht="15" customHeight="1">
      <c r="F120" t="n">
        <v>0.02111078390901105</v>
      </c>
      <c r="G120" t="n">
        <v>0.08966866867990751</v>
      </c>
      <c r="J120" t="n">
        <v>0.02809743642718997</v>
      </c>
      <c r="K120" t="n">
        <v>0.09029270739236357</v>
      </c>
      <c r="L120" t="n">
        <v>0.07134629488333036</v>
      </c>
      <c r="M120" t="n">
        <v>0.09035945206497477</v>
      </c>
      <c r="N120" t="n">
        <v>0.1138123791460302</v>
      </c>
      <c r="O120" t="n">
        <v>0.09016691935551946</v>
      </c>
    </row>
    <row r="121" ht="15" customHeight="1">
      <c r="F121" t="n">
        <v>0.02291454041256244</v>
      </c>
      <c r="G121" t="n">
        <v>0.09129900811045129</v>
      </c>
      <c r="J121" t="n">
        <v>0.02767789543111221</v>
      </c>
      <c r="K121" t="n">
        <v>0.09193439298131564</v>
      </c>
      <c r="L121" t="n">
        <v>0.07039677202227645</v>
      </c>
      <c r="M121" t="n">
        <v>0.09200235119342885</v>
      </c>
      <c r="N121" t="n">
        <v>0.1124056236974946</v>
      </c>
      <c r="O121" t="n">
        <v>0.09180631788925617</v>
      </c>
    </row>
    <row r="122" ht="15" customHeight="1">
      <c r="F122" t="n">
        <v>0.02170550232960702</v>
      </c>
      <c r="G122" t="n">
        <v>0.09292934754099506</v>
      </c>
      <c r="J122" t="n">
        <v>0.02773851665689976</v>
      </c>
      <c r="K122" t="n">
        <v>0.09357607857026772</v>
      </c>
      <c r="L122" t="n">
        <v>0.07009590089665285</v>
      </c>
      <c r="M122" t="n">
        <v>0.09364525032188294</v>
      </c>
      <c r="N122" t="n">
        <v>0.1112219887515545</v>
      </c>
      <c r="O122" t="n">
        <v>0.09344571642299289</v>
      </c>
    </row>
    <row r="123" ht="15" customHeight="1">
      <c r="F123" t="n">
        <v>0.02248705171971591</v>
      </c>
      <c r="G123" t="n">
        <v>0.09455968697153884</v>
      </c>
      <c r="J123" t="n">
        <v>0.02718348066526174</v>
      </c>
      <c r="K123" t="n">
        <v>0.09521776415921977</v>
      </c>
      <c r="L123" t="n">
        <v>0.06915427452985282</v>
      </c>
      <c r="M123" t="n">
        <v>0.09528814945033702</v>
      </c>
      <c r="N123" t="n">
        <v>0.1106783621042844</v>
      </c>
      <c r="O123" t="n">
        <v>0.0950851149567296</v>
      </c>
    </row>
    <row r="124" ht="15" customHeight="1">
      <c r="F124" t="n">
        <v>0.02026257064246015</v>
      </c>
      <c r="G124" t="n">
        <v>0.09619002640208262</v>
      </c>
      <c r="J124" t="n">
        <v>0.02721696801690736</v>
      </c>
      <c r="K124" t="n">
        <v>0.09685944974817184</v>
      </c>
      <c r="L124" t="n">
        <v>0.06828248594526978</v>
      </c>
      <c r="M124" t="n">
        <v>0.09693104857879112</v>
      </c>
      <c r="N124" t="n">
        <v>0.1092916315517588</v>
      </c>
      <c r="O124" t="n">
        <v>0.09672451349046632</v>
      </c>
    </row>
    <row r="125" ht="15" customHeight="1">
      <c r="F125" t="n">
        <v>0.02103544115741085</v>
      </c>
      <c r="G125" t="n">
        <v>0.09782036583262638</v>
      </c>
      <c r="J125" t="n">
        <v>0.02694315927254569</v>
      </c>
      <c r="K125" t="n">
        <v>0.0985011353371239</v>
      </c>
      <c r="L125" t="n">
        <v>0.067891128166297</v>
      </c>
      <c r="M125" t="n">
        <v>0.0985739477072452</v>
      </c>
      <c r="N125" t="n">
        <v>0.1086786848900522</v>
      </c>
      <c r="O125" t="n">
        <v>0.09836391202420304</v>
      </c>
    </row>
    <row r="126" ht="15" customHeight="1">
      <c r="F126" t="n">
        <v>0.02180904532413909</v>
      </c>
      <c r="G126" t="n">
        <v>0.09945070526317015</v>
      </c>
      <c r="J126" t="n">
        <v>0.02656623499288591</v>
      </c>
      <c r="K126" t="n">
        <v>0.100142820926076</v>
      </c>
      <c r="L126" t="n">
        <v>0.06689079421632788</v>
      </c>
      <c r="M126" t="n">
        <v>0.1002168468356993</v>
      </c>
      <c r="N126" t="n">
        <v>0.1074564099152391</v>
      </c>
      <c r="O126" t="n">
        <v>0.1000033105579398</v>
      </c>
    </row>
    <row r="127" ht="15" customHeight="1">
      <c r="F127" t="n">
        <v>0.01958676520221592</v>
      </c>
      <c r="G127" t="n">
        <v>0.1010810446937139</v>
      </c>
      <c r="J127" t="n">
        <v>0.02619037573863714</v>
      </c>
      <c r="K127" t="n">
        <v>0.101784506515028</v>
      </c>
      <c r="L127" t="n">
        <v>0.06679207711875568</v>
      </c>
      <c r="M127" t="n">
        <v>0.1018597459641534</v>
      </c>
      <c r="N127" t="n">
        <v>0.106241694423394</v>
      </c>
      <c r="O127" t="n">
        <v>0.1016427090916765</v>
      </c>
    </row>
    <row r="128" ht="15" customHeight="1">
      <c r="F128" t="n">
        <v>0.02037198285121249</v>
      </c>
      <c r="G128" t="n">
        <v>0.1027113841242577</v>
      </c>
      <c r="J128" t="n">
        <v>0.0258197620705086</v>
      </c>
      <c r="K128" t="n">
        <v>0.1034261921039801</v>
      </c>
      <c r="L128" t="n">
        <v>0.06590556989697383</v>
      </c>
      <c r="M128" t="n">
        <v>0.1035026450926075</v>
      </c>
      <c r="N128" t="n">
        <v>0.1050514262105916</v>
      </c>
      <c r="O128" t="n">
        <v>0.1032821076254132</v>
      </c>
    </row>
    <row r="129" ht="15" customHeight="1">
      <c r="F129" t="n">
        <v>0.0211670448995163</v>
      </c>
      <c r="G129" t="n">
        <v>0.1043417235548015</v>
      </c>
      <c r="J129" t="n">
        <v>0.02585857454920931</v>
      </c>
      <c r="K129" t="n">
        <v>0.1050678776929322</v>
      </c>
      <c r="L129" t="n">
        <v>0.06494186557437559</v>
      </c>
      <c r="M129" t="n">
        <v>0.1051455442210616</v>
      </c>
      <c r="N129" t="n">
        <v>0.1041024930729061</v>
      </c>
      <c r="O129" t="n">
        <v>0.1049215061591499</v>
      </c>
    </row>
    <row r="130" ht="15" customHeight="1">
      <c r="F130" t="n">
        <v>0.02095029640830723</v>
      </c>
      <c r="G130" t="n">
        <v>0.1059720629853452</v>
      </c>
      <c r="J130" t="n">
        <v>0.02530892091275229</v>
      </c>
      <c r="K130" t="n">
        <v>0.1067095632818842</v>
      </c>
      <c r="L130" t="n">
        <v>0.06410919690376604</v>
      </c>
      <c r="M130" t="n">
        <v>0.1067884433495156</v>
      </c>
      <c r="N130" t="n">
        <v>0.1032897515287983</v>
      </c>
      <c r="O130" t="n">
        <v>0.1065609046928866</v>
      </c>
    </row>
    <row r="131" ht="15" customHeight="1">
      <c r="F131" t="n">
        <v>0.02071551506600956</v>
      </c>
      <c r="G131" t="n">
        <v>0.107602402415889</v>
      </c>
      <c r="J131" t="n">
        <v>0.02514293876305394</v>
      </c>
      <c r="K131" t="n">
        <v>0.1083512488708363</v>
      </c>
      <c r="L131" t="n">
        <v>0.06384246478039268</v>
      </c>
      <c r="M131" t="n">
        <v>0.1084313424779697</v>
      </c>
      <c r="N131" t="n">
        <v>0.1014941079557321</v>
      </c>
      <c r="O131" t="n">
        <v>0.1082003032266233</v>
      </c>
    </row>
    <row r="132" ht="15" customHeight="1">
      <c r="F132" t="n">
        <v>0.01846754229189007</v>
      </c>
      <c r="G132" t="n">
        <v>0.1092327418464328</v>
      </c>
      <c r="J132" t="n">
        <v>0.02495526245703146</v>
      </c>
      <c r="K132" t="n">
        <v>0.1099929344597883</v>
      </c>
      <c r="L132" t="n">
        <v>0.06331931322953532</v>
      </c>
      <c r="M132" t="n">
        <v>0.1100742416064238</v>
      </c>
      <c r="N132" t="n">
        <v>0.1002151918683155</v>
      </c>
      <c r="O132" t="n">
        <v>0.1098397017603601</v>
      </c>
    </row>
    <row r="133" ht="15" customHeight="1">
      <c r="F133" t="n">
        <v>0.01921121950521557</v>
      </c>
      <c r="G133" t="n">
        <v>0.1108630812769766</v>
      </c>
      <c r="J133" t="n">
        <v>0.02475187646856464</v>
      </c>
      <c r="K133" t="n">
        <v>0.1116346200487404</v>
      </c>
      <c r="L133" t="n">
        <v>0.06205490616728476</v>
      </c>
      <c r="M133" t="n">
        <v>0.1117171407348779</v>
      </c>
      <c r="N133" t="n">
        <v>0.09967717815157651</v>
      </c>
      <c r="O133" t="n">
        <v>0.1114791002940968</v>
      </c>
    </row>
    <row r="134" ht="15" customHeight="1">
      <c r="F134" t="n">
        <v>0.01995138812525283</v>
      </c>
      <c r="G134" t="n">
        <v>0.1124934207075203</v>
      </c>
      <c r="J134" t="n">
        <v>0.0241387652715333</v>
      </c>
      <c r="K134" t="n">
        <v>0.1132763056376925</v>
      </c>
      <c r="L134" t="n">
        <v>0.06116440750973176</v>
      </c>
      <c r="M134" t="n">
        <v>0.113360039863332</v>
      </c>
      <c r="N134" t="n">
        <v>0.09880424169054319</v>
      </c>
      <c r="O134" t="n">
        <v>0.1131184988278335</v>
      </c>
    </row>
    <row r="135" ht="15" customHeight="1">
      <c r="F135" t="n">
        <v>0.01769288957126863</v>
      </c>
      <c r="G135" t="n">
        <v>0.1141237601380641</v>
      </c>
      <c r="J135" t="n">
        <v>0.02382191333981734</v>
      </c>
      <c r="K135" t="n">
        <v>0.1149179912266445</v>
      </c>
      <c r="L135" t="n">
        <v>0.06036298117296718</v>
      </c>
      <c r="M135" t="n">
        <v>0.1150029389917861</v>
      </c>
      <c r="N135" t="n">
        <v>0.09742055737024347</v>
      </c>
      <c r="O135" t="n">
        <v>0.1147578973615702</v>
      </c>
    </row>
    <row r="136" ht="15" customHeight="1">
      <c r="F136" t="n">
        <v>0.01944056526252976</v>
      </c>
      <c r="G136" t="n">
        <v>0.1157540995686079</v>
      </c>
      <c r="J136" t="n">
        <v>0.02380730514729655</v>
      </c>
      <c r="K136" t="n">
        <v>0.1165596768155966</v>
      </c>
      <c r="L136" t="n">
        <v>0.05956579107308185</v>
      </c>
      <c r="M136" t="n">
        <v>0.1166458381202402</v>
      </c>
      <c r="N136" t="n">
        <v>0.09545030007570521</v>
      </c>
      <c r="O136" t="n">
        <v>0.1163972958953069</v>
      </c>
    </row>
    <row r="137" ht="15" customHeight="1">
      <c r="F137" t="n">
        <v>0.01919925661830301</v>
      </c>
      <c r="G137" t="n">
        <v>0.1173844389991517</v>
      </c>
      <c r="J137" t="n">
        <v>0.02340092516785081</v>
      </c>
      <c r="K137" t="n">
        <v>0.1182013624045487</v>
      </c>
      <c r="L137" t="n">
        <v>0.05948800112616653</v>
      </c>
      <c r="M137" t="n">
        <v>0.1182887372486942</v>
      </c>
      <c r="N137" t="n">
        <v>0.09491764469195657</v>
      </c>
      <c r="O137" t="n">
        <v>0.1180366944290437</v>
      </c>
    </row>
    <row r="138" ht="15" customHeight="1">
      <c r="F138" t="n">
        <v>0.01797380505785516</v>
      </c>
      <c r="G138" t="n">
        <v>0.1190147784296954</v>
      </c>
      <c r="J138" t="n">
        <v>0.02300875787535993</v>
      </c>
      <c r="K138" t="n">
        <v>0.1198430479935007</v>
      </c>
      <c r="L138" t="n">
        <v>0.05834477524831205</v>
      </c>
      <c r="M138" t="n">
        <v>0.1199316363771483</v>
      </c>
      <c r="N138" t="n">
        <v>0.09344676610402536</v>
      </c>
      <c r="O138" t="n">
        <v>0.1196760929627804</v>
      </c>
    </row>
    <row r="139" ht="15" customHeight="1">
      <c r="F139" t="n">
        <v>0.01676905200045301</v>
      </c>
      <c r="G139" t="n">
        <v>0.1206451178602392</v>
      </c>
      <c r="J139" t="n">
        <v>0.02283678774370376</v>
      </c>
      <c r="K139" t="n">
        <v>0.1214847335824528</v>
      </c>
      <c r="L139" t="n">
        <v>0.0577512773556092</v>
      </c>
      <c r="M139" t="n">
        <v>0.1215745355056024</v>
      </c>
      <c r="N139" t="n">
        <v>0.09186183919693969</v>
      </c>
      <c r="O139" t="n">
        <v>0.1213154914965171</v>
      </c>
    </row>
    <row r="140" ht="15" customHeight="1">
      <c r="F140" t="n">
        <v>0.01758983886536333</v>
      </c>
      <c r="G140" t="n">
        <v>0.122275457290783</v>
      </c>
      <c r="J140" t="n">
        <v>0.02269099924676214</v>
      </c>
      <c r="K140" t="n">
        <v>0.1231264191714049</v>
      </c>
      <c r="L140" t="n">
        <v>0.05672267136414882</v>
      </c>
      <c r="M140" t="n">
        <v>0.1232174346340565</v>
      </c>
      <c r="N140" t="n">
        <v>0.09178703885572742</v>
      </c>
      <c r="O140" t="n">
        <v>0.1229548900302538</v>
      </c>
    </row>
    <row r="141" ht="15" customHeight="1">
      <c r="F141" t="n">
        <v>0.01644100707185292</v>
      </c>
      <c r="G141" t="n">
        <v>0.1239057967213267</v>
      </c>
      <c r="J141" t="n">
        <v>0.0222773768584149</v>
      </c>
      <c r="K141" t="n">
        <v>0.1247681047603569</v>
      </c>
      <c r="L141" t="n">
        <v>0.0567741211900217</v>
      </c>
      <c r="M141" t="n">
        <v>0.1248603337625106</v>
      </c>
      <c r="N141" t="n">
        <v>0.09004653996541656</v>
      </c>
      <c r="O141" t="n">
        <v>0.1245942885639905</v>
      </c>
    </row>
    <row r="142" ht="15" customHeight="1">
      <c r="F142" t="n">
        <v>0.01632739803918854</v>
      </c>
      <c r="G142" t="n">
        <v>0.1255361361518705</v>
      </c>
      <c r="J142" t="n">
        <v>0.02230190505254191</v>
      </c>
      <c r="K142" t="n">
        <v>0.126409790349309</v>
      </c>
      <c r="L142" t="n">
        <v>0.05582079074931864</v>
      </c>
      <c r="M142" t="n">
        <v>0.1265032328909647</v>
      </c>
      <c r="N142" t="n">
        <v>0.08986451741103507</v>
      </c>
      <c r="O142" t="n">
        <v>0.1262336870977273</v>
      </c>
    </row>
    <row r="143" ht="15" customHeight="1">
      <c r="F143" t="n">
        <v>0.018253853186637</v>
      </c>
      <c r="G143" t="n">
        <v>0.1271664755824143</v>
      </c>
      <c r="J143" t="n">
        <v>0.02207056830302298</v>
      </c>
      <c r="K143" t="n">
        <v>0.1280514759382611</v>
      </c>
      <c r="L143" t="n">
        <v>0.05557784395813045</v>
      </c>
      <c r="M143" t="n">
        <v>0.1281461320194188</v>
      </c>
      <c r="N143" t="n">
        <v>0.089665146077611</v>
      </c>
      <c r="O143" t="n">
        <v>0.127873085631464</v>
      </c>
    </row>
    <row r="144" ht="15" customHeight="1">
      <c r="F144" t="n">
        <v>0.01722521393346509</v>
      </c>
      <c r="G144" t="n">
        <v>0.1287968150129581</v>
      </c>
      <c r="J144" t="n">
        <v>0.02178935108373796</v>
      </c>
      <c r="K144" t="n">
        <v>0.1296931615272131</v>
      </c>
      <c r="L144" t="n">
        <v>0.05576044473254796</v>
      </c>
      <c r="M144" t="n">
        <v>0.1297890311478729</v>
      </c>
      <c r="N144" t="n">
        <v>0.08937260085017223</v>
      </c>
      <c r="O144" t="n">
        <v>0.1295124841652007</v>
      </c>
    </row>
    <row r="145" ht="15" customHeight="1">
      <c r="F145" t="n">
        <v>0.01822798019381407</v>
      </c>
      <c r="G145" t="n">
        <v>0.1304271544435018</v>
      </c>
      <c r="J145" t="n">
        <v>0.02176406989557955</v>
      </c>
      <c r="K145" t="n">
        <v>0.1313348471161652</v>
      </c>
      <c r="L145" t="n">
        <v>0.05578375698866195</v>
      </c>
      <c r="M145" t="n">
        <v>0.1314319302763269</v>
      </c>
      <c r="N145" t="n">
        <v>0.08860455644412146</v>
      </c>
      <c r="O145" t="n">
        <v>0.1311518826989374</v>
      </c>
    </row>
    <row r="146" ht="15" customHeight="1">
      <c r="F146" t="n">
        <v>0.01823792079082884</v>
      </c>
      <c r="G146" t="n">
        <v>0.1320574938740456</v>
      </c>
      <c r="J146" t="n">
        <v>0.02196918635709318</v>
      </c>
      <c r="K146" t="n">
        <v>0.1329765327051173</v>
      </c>
      <c r="L146" t="n">
        <v>0.05539475888731221</v>
      </c>
      <c r="M146" t="n">
        <v>0.133074829404781</v>
      </c>
      <c r="N146" t="n">
        <v>0.08913109603999825</v>
      </c>
      <c r="O146" t="n">
        <v>0.1327912812326741</v>
      </c>
    </row>
    <row r="147" ht="15" customHeight="1">
      <c r="F147" t="n">
        <v>0.01725450113636651</v>
      </c>
      <c r="G147" t="n">
        <v>0.1336878333045894</v>
      </c>
      <c r="J147" t="n">
        <v>0.02188281210146509</v>
      </c>
      <c r="K147" t="n">
        <v>0.1346182182940693</v>
      </c>
      <c r="L147" t="n">
        <v>0.05562740791694948</v>
      </c>
      <c r="M147" t="n">
        <v>0.1347177285332351</v>
      </c>
      <c r="N147" t="n">
        <v>0.08869176527597872</v>
      </c>
      <c r="O147" t="n">
        <v>0.1344306797664108</v>
      </c>
    </row>
    <row r="148" ht="15" customHeight="1">
      <c r="F148" t="n">
        <v>0.01627736548470293</v>
      </c>
      <c r="G148" t="n">
        <v>0.1353181727351332</v>
      </c>
      <c r="J148" t="n">
        <v>0.02210450739173452</v>
      </c>
      <c r="K148" t="n">
        <v>0.1362599038830214</v>
      </c>
      <c r="L148" t="n">
        <v>0.05518058536937459</v>
      </c>
      <c r="M148" t="n">
        <v>0.1363606276616892</v>
      </c>
      <c r="N148" t="n">
        <v>0.08898478779031715</v>
      </c>
      <c r="O148" t="n">
        <v>0.1360700783001475</v>
      </c>
    </row>
    <row r="149" ht="15" customHeight="1">
      <c r="F149" t="n">
        <v>0.01730615809011394</v>
      </c>
      <c r="G149" t="n">
        <v>0.1369485121656769</v>
      </c>
      <c r="J149" t="n">
        <v>0.02213383249094074</v>
      </c>
      <c r="K149" t="n">
        <v>0.1379015894719735</v>
      </c>
      <c r="L149" t="n">
        <v>0.05525317700555685</v>
      </c>
      <c r="M149" t="n">
        <v>0.1380035267901433</v>
      </c>
      <c r="N149" t="n">
        <v>0.08870838722126778</v>
      </c>
      <c r="O149" t="n">
        <v>0.1377094768338842</v>
      </c>
    </row>
    <row r="150" ht="15" customHeight="1">
      <c r="F150" t="n">
        <v>0.01734052320687541</v>
      </c>
      <c r="G150" t="n">
        <v>0.1385788515962207</v>
      </c>
      <c r="J150" t="n">
        <v>0.02187034766212301</v>
      </c>
      <c r="K150" t="n">
        <v>0.1395432750609255</v>
      </c>
      <c r="L150" t="n">
        <v>0.05584406858646568</v>
      </c>
      <c r="M150" t="n">
        <v>0.1396464259185974</v>
      </c>
      <c r="N150" t="n">
        <v>0.08896078720708489</v>
      </c>
      <c r="O150" t="n">
        <v>0.139348875367621</v>
      </c>
    </row>
    <row r="151" ht="15" customHeight="1">
      <c r="F151" t="n">
        <v>0.01638010508926317</v>
      </c>
      <c r="G151" t="n">
        <v>0.1402091910267645</v>
      </c>
      <c r="J151" t="n">
        <v>0.02201361316832058</v>
      </c>
      <c r="K151" t="n">
        <v>0.1411849606498776</v>
      </c>
      <c r="L151" t="n">
        <v>0.05545214587307046</v>
      </c>
      <c r="M151" t="n">
        <v>0.1412893250470514</v>
      </c>
      <c r="N151" t="n">
        <v>0.08904021138602292</v>
      </c>
      <c r="O151" t="n">
        <v>0.1409882739013577</v>
      </c>
    </row>
    <row r="152" ht="15" customHeight="1">
      <c r="F152" t="n">
        <v>0.01642454799155309</v>
      </c>
      <c r="G152" t="n">
        <v>0.1418395304573083</v>
      </c>
      <c r="J152" t="n">
        <v>0.02216318927257274</v>
      </c>
      <c r="K152" t="n">
        <v>0.1428266462388297</v>
      </c>
      <c r="L152" t="n">
        <v>0.05567629462634052</v>
      </c>
      <c r="M152" t="n">
        <v>0.1429322241755056</v>
      </c>
      <c r="N152" t="n">
        <v>0.09034488339633601</v>
      </c>
      <c r="O152" t="n">
        <v>0.1426276724350944</v>
      </c>
    </row>
    <row r="153" ht="15" customHeight="1">
      <c r="F153" t="n">
        <v>0.01847349616802102</v>
      </c>
      <c r="G153" t="n">
        <v>0.143469869887852</v>
      </c>
      <c r="J153" t="n">
        <v>0.02231863623791873</v>
      </c>
      <c r="K153" t="n">
        <v>0.1444683318277817</v>
      </c>
      <c r="L153" t="n">
        <v>0.05621540060724528</v>
      </c>
      <c r="M153" t="n">
        <v>0.1445751233039596</v>
      </c>
      <c r="N153" t="n">
        <v>0.08937302687627852</v>
      </c>
      <c r="O153" t="n">
        <v>0.1442670709688311</v>
      </c>
    </row>
    <row r="154" ht="15" customHeight="1">
      <c r="F154" t="n">
        <v>0.0175265938729428</v>
      </c>
      <c r="G154" t="n">
        <v>0.1451002093183958</v>
      </c>
      <c r="J154" t="n">
        <v>0.02237951432739783</v>
      </c>
      <c r="K154" t="n">
        <v>0.1461100174167338</v>
      </c>
      <c r="L154" t="n">
        <v>0.05636834957675413</v>
      </c>
      <c r="M154" t="n">
        <v>0.1462180224324137</v>
      </c>
      <c r="N154" t="n">
        <v>0.0900228654641046</v>
      </c>
      <c r="O154" t="n">
        <v>0.1459064695025678</v>
      </c>
    </row>
    <row r="155" ht="15" customHeight="1">
      <c r="F155" t="n">
        <v>0.01758348536059429</v>
      </c>
      <c r="G155" t="n">
        <v>0.1467305487489396</v>
      </c>
      <c r="J155" t="n">
        <v>0.02224538380404927</v>
      </c>
      <c r="K155" t="n">
        <v>0.1477517030056859</v>
      </c>
      <c r="L155" t="n">
        <v>0.05643402729583641</v>
      </c>
      <c r="M155" t="n">
        <v>0.1478609215608678</v>
      </c>
      <c r="N155" t="n">
        <v>0.09029262279806871</v>
      </c>
      <c r="O155" t="n">
        <v>0.1475458680363046</v>
      </c>
    </row>
    <row r="156" ht="15" customHeight="1">
      <c r="F156" t="n">
        <v>0.01664381488525133</v>
      </c>
      <c r="G156" t="n">
        <v>0.1483608881794833</v>
      </c>
      <c r="J156" t="n">
        <v>0.02251580493091235</v>
      </c>
      <c r="K156" t="n">
        <v>0.1493933885946379</v>
      </c>
      <c r="L156" t="n">
        <v>0.05691131952546152</v>
      </c>
      <c r="M156" t="n">
        <v>0.1495038206893219</v>
      </c>
      <c r="N156" t="n">
        <v>0.09138052251642503</v>
      </c>
      <c r="O156" t="n">
        <v>0.1491852665700413</v>
      </c>
    </row>
    <row r="157" ht="15" customHeight="1">
      <c r="F157" t="n">
        <v>0.01872910673794018</v>
      </c>
      <c r="G157" t="n">
        <v>0.1499912276100271</v>
      </c>
      <c r="J157" t="n">
        <v>0.02249075203561859</v>
      </c>
      <c r="K157" t="n">
        <v>0.15103507418359</v>
      </c>
      <c r="L157" t="n">
        <v>0.05689916937022896</v>
      </c>
      <c r="M157" t="n">
        <v>0.151146719817776</v>
      </c>
      <c r="N157" t="n">
        <v>0.09119474283694395</v>
      </c>
      <c r="O157" t="n">
        <v>0.150824665103778</v>
      </c>
    </row>
    <row r="158" ht="15" customHeight="1">
      <c r="F158" t="n">
        <v>0.01687128701210414</v>
      </c>
      <c r="G158" t="n">
        <v>0.1516215670405709</v>
      </c>
      <c r="J158" t="n">
        <v>0.02261326142875233</v>
      </c>
      <c r="K158" t="n">
        <v>0.1526767597725421</v>
      </c>
      <c r="L158" t="n">
        <v>0.05679430522461068</v>
      </c>
      <c r="M158" t="n">
        <v>0.1527896189462301</v>
      </c>
      <c r="N158" t="n">
        <v>0.09163485338703253</v>
      </c>
      <c r="O158" t="n">
        <v>0.1524640636375147</v>
      </c>
    </row>
    <row r="159" ht="15" customHeight="1">
      <c r="F159" t="n">
        <v>0.01906035310575718</v>
      </c>
      <c r="G159" t="n">
        <v>0.1532519064711147</v>
      </c>
      <c r="J159" t="n">
        <v>0.02270305071389624</v>
      </c>
      <c r="K159" t="n">
        <v>0.1543184453614941</v>
      </c>
      <c r="L159" t="n">
        <v>0.05716242770770347</v>
      </c>
      <c r="M159" t="n">
        <v>0.1544325180746842</v>
      </c>
      <c r="N159" t="n">
        <v>0.0922391972732779</v>
      </c>
      <c r="O159" t="n">
        <v>0.1541034621712514</v>
      </c>
    </row>
    <row r="160" ht="15" customHeight="1">
      <c r="F160" t="n">
        <v>0.01928556591411016</v>
      </c>
      <c r="G160" t="n">
        <v>0.1548822459016584</v>
      </c>
      <c r="J160" t="n">
        <v>0.02314684529354862</v>
      </c>
      <c r="K160" t="n">
        <v>0.1559601309504462</v>
      </c>
      <c r="L160" t="n">
        <v>0.05816990063248473</v>
      </c>
      <c r="M160" t="n">
        <v>0.1560754172031382</v>
      </c>
      <c r="N160" t="n">
        <v>0.09325415042197888</v>
      </c>
      <c r="O160" t="n">
        <v>0.1557428607049881</v>
      </c>
    </row>
    <row r="161" ht="15" customHeight="1">
      <c r="F161" t="n">
        <v>0.01953618633237396</v>
      </c>
      <c r="G161" t="n">
        <v>0.1565125853322022</v>
      </c>
      <c r="J161" t="n">
        <v>0.02343137057020775</v>
      </c>
      <c r="K161" t="n">
        <v>0.1576018165393983</v>
      </c>
      <c r="L161" t="n">
        <v>0.05908308781193175</v>
      </c>
      <c r="M161" t="n">
        <v>0.1577183163315923</v>
      </c>
      <c r="N161" t="n">
        <v>0.09432608875943427</v>
      </c>
      <c r="O161" t="n">
        <v>0.1573822592387249</v>
      </c>
    </row>
    <row r="162" ht="15" customHeight="1">
      <c r="F162" t="n">
        <v>0.01980147525575943</v>
      </c>
      <c r="G162" t="n">
        <v>0.158142924762746</v>
      </c>
      <c r="J162" t="n">
        <v>0.023643351946372</v>
      </c>
      <c r="K162" t="n">
        <v>0.1592435021283503</v>
      </c>
      <c r="L162" t="n">
        <v>0.05976835305902184</v>
      </c>
      <c r="M162" t="n">
        <v>0.1593612154600464</v>
      </c>
      <c r="N162" t="n">
        <v>0.09650138821194282</v>
      </c>
      <c r="O162" t="n">
        <v>0.1590216577724616</v>
      </c>
    </row>
    <row r="163" ht="15" customHeight="1">
      <c r="F163" t="n">
        <v>0.01807069357947741</v>
      </c>
      <c r="G163" t="n">
        <v>0.1597732641932898</v>
      </c>
      <c r="J163" t="n">
        <v>0.0240695148245397</v>
      </c>
      <c r="K163" t="n">
        <v>0.1608851877173024</v>
      </c>
      <c r="L163" t="n">
        <v>0.06029206018673228</v>
      </c>
      <c r="M163" t="n">
        <v>0.1610041145885005</v>
      </c>
      <c r="N163" t="n">
        <v>0.09722642470580323</v>
      </c>
      <c r="O163" t="n">
        <v>0.1606610563061983</v>
      </c>
    </row>
    <row r="164" ht="15" customHeight="1">
      <c r="F164" t="n">
        <v>0.0203331021987388</v>
      </c>
      <c r="G164" t="n">
        <v>0.1614036036238335</v>
      </c>
      <c r="J164" t="n">
        <v>0.02439658460720914</v>
      </c>
      <c r="K164" t="n">
        <v>0.1625268733062545</v>
      </c>
      <c r="L164" t="n">
        <v>0.0612205730080404</v>
      </c>
      <c r="M164" t="n">
        <v>0.1626470137169546</v>
      </c>
      <c r="N164" t="n">
        <v>0.09864757416731429</v>
      </c>
      <c r="O164" t="n">
        <v>0.162300454839935</v>
      </c>
    </row>
    <row r="165" ht="15" customHeight="1">
      <c r="F165" t="n">
        <v>0.01957796200875445</v>
      </c>
      <c r="G165" t="n">
        <v>0.1630339430543773</v>
      </c>
      <c r="J165" t="n">
        <v>0.02461128669687862</v>
      </c>
      <c r="K165" t="n">
        <v>0.1641685588952065</v>
      </c>
      <c r="L165" t="n">
        <v>0.0618202553359235</v>
      </c>
      <c r="M165" t="n">
        <v>0.1642899128454086</v>
      </c>
      <c r="N165" t="n">
        <v>0.09951121252277484</v>
      </c>
      <c r="O165" t="n">
        <v>0.1639398533736717</v>
      </c>
    </row>
    <row r="166" ht="15" customHeight="1">
      <c r="F166" t="n">
        <v>0.0197945339047352</v>
      </c>
      <c r="G166" t="n">
        <v>0.1646642824849211</v>
      </c>
      <c r="J166" t="n">
        <v>0.02480034649604652</v>
      </c>
      <c r="K166" t="n">
        <v>0.1658102444841586</v>
      </c>
      <c r="L166" t="n">
        <v>0.06305747098335887</v>
      </c>
      <c r="M166" t="n">
        <v>0.1659328119738628</v>
      </c>
      <c r="N166" t="n">
        <v>0.1012637156984835</v>
      </c>
      <c r="O166" t="n">
        <v>0.1655792519074085</v>
      </c>
    </row>
    <row r="167" ht="15" customHeight="1">
      <c r="F167" t="n">
        <v>0.01998473411416191</v>
      </c>
      <c r="G167" t="n">
        <v>0.1662946219154648</v>
      </c>
      <c r="J167" t="n">
        <v>0.02505086242355753</v>
      </c>
      <c r="K167" t="n">
        <v>0.1674519300731107</v>
      </c>
      <c r="L167" t="n">
        <v>0.06339876809022701</v>
      </c>
      <c r="M167" t="n">
        <v>0.1675757111023168</v>
      </c>
      <c r="N167" t="n">
        <v>0.1025578957984442</v>
      </c>
      <c r="O167" t="n">
        <v>0.1672186504411452</v>
      </c>
    </row>
    <row r="168" ht="15" customHeight="1">
      <c r="F168" t="n">
        <v>0.01916951196178185</v>
      </c>
      <c r="G168" t="n">
        <v>0.1679249613460086</v>
      </c>
      <c r="J168" t="n">
        <v>0.02527996216634425</v>
      </c>
      <c r="K168" t="n">
        <v>0.1690936156620627</v>
      </c>
      <c r="L168" t="n">
        <v>0.064079489016035</v>
      </c>
      <c r="M168" t="n">
        <v>0.1692186102307709</v>
      </c>
      <c r="N168" t="n">
        <v>0.1033827528641725</v>
      </c>
      <c r="O168" t="n">
        <v>0.1688580489748819</v>
      </c>
    </row>
    <row r="169" ht="15" customHeight="1">
      <c r="F169" t="n">
        <v>0.01934988177771702</v>
      </c>
      <c r="G169" t="n">
        <v>0.1695553007765524</v>
      </c>
      <c r="J169" t="n">
        <v>0.02570337140356904</v>
      </c>
      <c r="K169" t="n">
        <v>0.1707353012510148</v>
      </c>
      <c r="L169" t="n">
        <v>0.06464572589074896</v>
      </c>
      <c r="M169" t="n">
        <v>0.170861509359225</v>
      </c>
      <c r="N169" t="n">
        <v>0.10388481831378</v>
      </c>
      <c r="O169" t="n">
        <v>0.1704974475086186</v>
      </c>
    </row>
    <row r="170" ht="15" customHeight="1">
      <c r="F170" t="n">
        <v>0.01952618423869375</v>
      </c>
      <c r="G170" t="n">
        <v>0.1711856402070962</v>
      </c>
      <c r="J170" t="n">
        <v>0.02582151124541832</v>
      </c>
      <c r="K170" t="n">
        <v>0.1723769868399669</v>
      </c>
      <c r="L170" t="n">
        <v>0.06499854575545899</v>
      </c>
      <c r="M170" t="n">
        <v>0.1725044084876791</v>
      </c>
      <c r="N170" t="n">
        <v>0.1049657932642815</v>
      </c>
      <c r="O170" t="n">
        <v>0.1721368460423553</v>
      </c>
    </row>
    <row r="171" ht="15" customHeight="1">
      <c r="F171" t="n">
        <v>0.02069876002143829</v>
      </c>
      <c r="G171" t="n">
        <v>0.1728159796376399</v>
      </c>
      <c r="J171" t="n">
        <v>0.02613480280207849</v>
      </c>
      <c r="K171" t="n">
        <v>0.1740186724289189</v>
      </c>
      <c r="L171" t="n">
        <v>0.06553901565125506</v>
      </c>
      <c r="M171" t="n">
        <v>0.1741473076161332</v>
      </c>
      <c r="N171" t="n">
        <v>0.1049273788326917</v>
      </c>
      <c r="O171" t="n">
        <v>0.1737762445760921</v>
      </c>
    </row>
    <row r="172" ht="15" customHeight="1">
      <c r="F172" t="n">
        <v>0.01986794980267697</v>
      </c>
      <c r="G172" t="n">
        <v>0.1744463190681837</v>
      </c>
      <c r="J172" t="n">
        <v>0.02604366718373598</v>
      </c>
      <c r="K172" t="n">
        <v>0.175660358017871</v>
      </c>
      <c r="L172" t="n">
        <v>0.06596820261922723</v>
      </c>
      <c r="M172" t="n">
        <v>0.1757902067445873</v>
      </c>
      <c r="N172" t="n">
        <v>0.1057712761360249</v>
      </c>
      <c r="O172" t="n">
        <v>0.1754156431098288</v>
      </c>
    </row>
    <row r="173" ht="15" customHeight="1">
      <c r="F173" t="n">
        <v>0.02103409425913605</v>
      </c>
      <c r="G173" t="n">
        <v>0.1760766584987275</v>
      </c>
      <c r="J173" t="n">
        <v>0.0262485255005772</v>
      </c>
      <c r="K173" t="n">
        <v>0.177302043606823</v>
      </c>
      <c r="L173" t="n">
        <v>0.06698717370046542</v>
      </c>
      <c r="M173" t="n">
        <v>0.1774331058730414</v>
      </c>
      <c r="N173" t="n">
        <v>0.1070991862912962</v>
      </c>
      <c r="O173" t="n">
        <v>0.1770550416435655</v>
      </c>
    </row>
    <row r="174" ht="15" customHeight="1">
      <c r="F174" t="n">
        <v>0.02019753406754185</v>
      </c>
      <c r="G174" t="n">
        <v>0.1777069979292713</v>
      </c>
      <c r="J174" t="n">
        <v>0.0264497988627886</v>
      </c>
      <c r="K174" t="n">
        <v>0.1789437291957751</v>
      </c>
      <c r="L174" t="n">
        <v>0.0675969959360597</v>
      </c>
      <c r="M174" t="n">
        <v>0.1790760050014955</v>
      </c>
      <c r="N174" t="n">
        <v>0.1079128104155199</v>
      </c>
      <c r="O174" t="n">
        <v>0.1786944401773022</v>
      </c>
    </row>
    <row r="175" ht="15" customHeight="1">
      <c r="F175" t="n">
        <v>0.02035860990462064</v>
      </c>
      <c r="G175" t="n">
        <v>0.179337337359815</v>
      </c>
      <c r="J175" t="n">
        <v>0.02674790838055655</v>
      </c>
      <c r="K175" t="n">
        <v>0.1805854147847271</v>
      </c>
      <c r="L175" t="n">
        <v>0.06749873636710005</v>
      </c>
      <c r="M175" t="n">
        <v>0.1807189041299495</v>
      </c>
      <c r="N175" t="n">
        <v>0.1094138496257109</v>
      </c>
      <c r="O175" t="n">
        <v>0.1803338387110389</v>
      </c>
    </row>
    <row r="176" ht="15" customHeight="1">
      <c r="F176" t="n">
        <v>0.02151766244709874</v>
      </c>
      <c r="G176" t="n">
        <v>0.1809676767903588</v>
      </c>
      <c r="J176" t="n">
        <v>0.02694327516406753</v>
      </c>
      <c r="K176" t="n">
        <v>0.1822271003736792</v>
      </c>
      <c r="L176" t="n">
        <v>0.06849346203467646</v>
      </c>
      <c r="M176" t="n">
        <v>0.1823618032584036</v>
      </c>
      <c r="N176" t="n">
        <v>0.1099040050388839</v>
      </c>
      <c r="O176" t="n">
        <v>0.1819732372447756</v>
      </c>
    </row>
    <row r="177" ht="15" customHeight="1">
      <c r="F177" t="n">
        <v>0.02267503237170244</v>
      </c>
      <c r="G177" t="n">
        <v>0.1825980162209026</v>
      </c>
      <c r="J177" t="n">
        <v>0.02713632032350792</v>
      </c>
      <c r="K177" t="n">
        <v>0.1838687859626313</v>
      </c>
      <c r="L177" t="n">
        <v>0.06858223997987897</v>
      </c>
      <c r="M177" t="n">
        <v>0.1840047023868577</v>
      </c>
      <c r="N177" t="n">
        <v>0.1104849777720533</v>
      </c>
      <c r="O177" t="n">
        <v>0.1836126357785123</v>
      </c>
    </row>
    <row r="178" ht="15" customHeight="1">
      <c r="F178" t="n">
        <v>0.02283278450012212</v>
      </c>
      <c r="G178" t="n">
        <v>0.1842283556514464</v>
      </c>
      <c r="J178" t="n">
        <v>0.02732746496906414</v>
      </c>
      <c r="K178" t="n">
        <v>0.1855104715515833</v>
      </c>
      <c r="L178" t="n">
        <v>0.06916613724379758</v>
      </c>
      <c r="M178" t="n">
        <v>0.1856476015153118</v>
      </c>
      <c r="N178" t="n">
        <v>0.1109584760842555</v>
      </c>
      <c r="O178" t="n">
        <v>0.185252034312249</v>
      </c>
    </row>
    <row r="179" ht="15" customHeight="1">
      <c r="F179" t="n">
        <v>0.02099966001784337</v>
      </c>
      <c r="G179" t="n">
        <v>0.1858586950819901</v>
      </c>
      <c r="J179" t="n">
        <v>0.02742371255958991</v>
      </c>
      <c r="K179" t="n">
        <v>0.1871521571405354</v>
      </c>
      <c r="L179" t="n">
        <v>0.0699607454922615</v>
      </c>
      <c r="M179" t="n">
        <v>0.1872905006437659</v>
      </c>
      <c r="N179" t="n">
        <v>0.1114597959011835</v>
      </c>
      <c r="O179" t="n">
        <v>0.1868914328459858</v>
      </c>
    </row>
    <row r="180" ht="15" customHeight="1">
      <c r="F180" t="n">
        <v>0.02117191628785345</v>
      </c>
      <c r="G180" t="n">
        <v>0.1874890345125339</v>
      </c>
      <c r="J180" t="n">
        <v>0.02793070788457395</v>
      </c>
      <c r="K180" t="n">
        <v>0.1887938427294875</v>
      </c>
      <c r="L180" t="n">
        <v>0.07058329076381106</v>
      </c>
      <c r="M180" t="n">
        <v>0.18893339977222</v>
      </c>
      <c r="N180" t="n">
        <v>0.112601560843041</v>
      </c>
      <c r="O180" t="n">
        <v>0.1885308313797225</v>
      </c>
    </row>
    <row r="181" ht="15" customHeight="1">
      <c r="F181" t="n">
        <v>0.02134370108485585</v>
      </c>
      <c r="G181" t="n">
        <v>0.1891193739430777</v>
      </c>
      <c r="J181" t="n">
        <v>0.02794132409386707</v>
      </c>
      <c r="K181" t="n">
        <v>0.1904355283184395</v>
      </c>
      <c r="L181" t="n">
        <v>0.07071614144922339</v>
      </c>
      <c r="M181" t="n">
        <v>0.190576298900674</v>
      </c>
      <c r="N181" t="n">
        <v>0.113354548719824</v>
      </c>
      <c r="O181" t="n">
        <v>0.1901702299134592</v>
      </c>
    </row>
    <row r="182" ht="15" customHeight="1">
      <c r="F182" t="n">
        <v>0.02250916218355402</v>
      </c>
      <c r="G182" t="n">
        <v>0.1907497133736214</v>
      </c>
      <c r="J182" t="n">
        <v>0.02824832725719051</v>
      </c>
      <c r="K182" t="n">
        <v>0.1920772139073916</v>
      </c>
      <c r="L182" t="n">
        <v>0.07104096766454276</v>
      </c>
      <c r="M182" t="n">
        <v>0.1922191980291281</v>
      </c>
      <c r="N182" t="n">
        <v>0.1140895373415289</v>
      </c>
      <c r="O182" t="n">
        <v>0.1918096284471959</v>
      </c>
    </row>
    <row r="183" ht="15" customHeight="1">
      <c r="F183" t="n">
        <v>0.02366244735865144</v>
      </c>
      <c r="G183" t="n">
        <v>0.1923800528041652</v>
      </c>
      <c r="J183" t="n">
        <v>0.02844448344426548</v>
      </c>
      <c r="K183" t="n">
        <v>0.1937188994963437</v>
      </c>
      <c r="L183" t="n">
        <v>0.07193943952581347</v>
      </c>
      <c r="M183" t="n">
        <v>0.1938620971575822</v>
      </c>
      <c r="N183" t="n">
        <v>0.1158773045181521</v>
      </c>
      <c r="O183" t="n">
        <v>0.1934490269809326</v>
      </c>
    </row>
    <row r="184" ht="15" customHeight="1">
      <c r="F184" t="n">
        <v>0.02179770438485153</v>
      </c>
      <c r="G184" t="n">
        <v>0.194010392234709</v>
      </c>
      <c r="J184" t="n">
        <v>0.02852255872481327</v>
      </c>
      <c r="K184" t="n">
        <v>0.1953605850852957</v>
      </c>
      <c r="L184" t="n">
        <v>0.07189322714907978</v>
      </c>
      <c r="M184" t="n">
        <v>0.1955049962860363</v>
      </c>
      <c r="N184" t="n">
        <v>0.1160886280596898</v>
      </c>
      <c r="O184" t="n">
        <v>0.1950884255146693</v>
      </c>
    </row>
    <row r="185" ht="15" customHeight="1">
      <c r="F185" t="n">
        <v>0.02190908103685781</v>
      </c>
      <c r="G185" t="n">
        <v>0.1956407316652528</v>
      </c>
      <c r="J185" t="n">
        <v>0.02867531916855515</v>
      </c>
      <c r="K185" t="n">
        <v>0.1970022706742478</v>
      </c>
      <c r="L185" t="n">
        <v>0.0724840006503859</v>
      </c>
      <c r="M185" t="n">
        <v>0.1971478954144904</v>
      </c>
      <c r="N185" t="n">
        <v>0.1160942857761383</v>
      </c>
      <c r="O185" t="n">
        <v>0.1967278240484061</v>
      </c>
    </row>
    <row r="186" ht="15" customHeight="1">
      <c r="F186" t="n">
        <v>0.02199072508937368</v>
      </c>
      <c r="G186" t="n">
        <v>0.1972710710957965</v>
      </c>
      <c r="J186" t="n">
        <v>0.02899553084521236</v>
      </c>
      <c r="K186" t="n">
        <v>0.1986439562631999</v>
      </c>
      <c r="L186" t="n">
        <v>0.07289343014577612</v>
      </c>
      <c r="M186" t="n">
        <v>0.1987907945429445</v>
      </c>
      <c r="N186" t="n">
        <v>0.1167650554774938</v>
      </c>
      <c r="O186" t="n">
        <v>0.1983672225821428</v>
      </c>
    </row>
    <row r="187" ht="15" customHeight="1">
      <c r="F187" t="n">
        <v>0.02405353901733834</v>
      </c>
      <c r="G187" t="n">
        <v>0.1989014105263403</v>
      </c>
      <c r="J187" t="n">
        <v>0.02897980677727648</v>
      </c>
      <c r="K187" t="n">
        <v>0.2002856418521519</v>
      </c>
      <c r="L187" t="n">
        <v>0.07311043848223764</v>
      </c>
      <c r="M187" t="n">
        <v>0.2004336936713986</v>
      </c>
      <c r="N187" t="n">
        <v>0.1178964243268869</v>
      </c>
      <c r="O187" t="n">
        <v>0.2000066211158795</v>
      </c>
    </row>
    <row r="188" ht="15" customHeight="1">
      <c r="F188" t="n">
        <v>0.0221149715651746</v>
      </c>
      <c r="G188" t="n">
        <v>0.2005317499568841</v>
      </c>
      <c r="J188" t="n">
        <v>0.02915557952503624</v>
      </c>
      <c r="K188" t="n">
        <v>0.201927327441104</v>
      </c>
      <c r="L188" t="n">
        <v>0.07320239128693445</v>
      </c>
      <c r="M188" t="n">
        <v>0.2020765927998527</v>
      </c>
      <c r="N188" t="n">
        <v>0.1174026528011644</v>
      </c>
      <c r="O188" t="n">
        <v>0.2016460196496162</v>
      </c>
    </row>
    <row r="189" ht="15" customHeight="1">
      <c r="F189" t="n">
        <v>0.02417502855660363</v>
      </c>
      <c r="G189" t="n">
        <v>0.2021620893874279</v>
      </c>
      <c r="J189" t="n">
        <v>0.02912967768354631</v>
      </c>
      <c r="K189" t="n">
        <v>0.2035690130300561</v>
      </c>
      <c r="L189" t="n">
        <v>0.0734901078108825</v>
      </c>
      <c r="M189" t="n">
        <v>0.2037194919283067</v>
      </c>
      <c r="N189" t="n">
        <v>0.1182020957643555</v>
      </c>
      <c r="O189" t="n">
        <v>0.2032854181833529</v>
      </c>
    </row>
    <row r="190" ht="15" customHeight="1">
      <c r="F190" t="n">
        <v>0.02223368845464445</v>
      </c>
      <c r="G190" t="n">
        <v>0.2037924288179716</v>
      </c>
      <c r="J190" t="n">
        <v>0.02900207463096442</v>
      </c>
      <c r="K190" t="n">
        <v>0.2052106986190081</v>
      </c>
      <c r="L190" t="n">
        <v>0.07347352059762852</v>
      </c>
      <c r="M190" t="n">
        <v>0.2053623910567609</v>
      </c>
      <c r="N190" t="n">
        <v>0.1187946456748469</v>
      </c>
      <c r="O190" t="n">
        <v>0.2049248167170897</v>
      </c>
    </row>
    <row r="191" ht="15" customHeight="1">
      <c r="F191" t="n">
        <v>0.02429092972231606</v>
      </c>
      <c r="G191" t="n">
        <v>0.2054227682485154</v>
      </c>
      <c r="J191" t="n">
        <v>0.02937274374544824</v>
      </c>
      <c r="K191" t="n">
        <v>0.2068523842079602</v>
      </c>
      <c r="L191" t="n">
        <v>0.07415256219071917</v>
      </c>
      <c r="M191" t="n">
        <v>0.2070052901852149</v>
      </c>
      <c r="N191" t="n">
        <v>0.1181801949910248</v>
      </c>
      <c r="O191" t="n">
        <v>0.2065642152508264</v>
      </c>
    </row>
    <row r="192" ht="15" customHeight="1">
      <c r="F192" t="n">
        <v>0.02234673082263745</v>
      </c>
      <c r="G192" t="n">
        <v>0.2070531076790592</v>
      </c>
      <c r="J192" t="n">
        <v>0.02944165840515546</v>
      </c>
      <c r="K192" t="n">
        <v>0.2084940697969123</v>
      </c>
      <c r="L192" t="n">
        <v>0.07382716513370111</v>
      </c>
      <c r="M192" t="n">
        <v>0.208648189313669</v>
      </c>
      <c r="N192" t="n">
        <v>0.119458636171276</v>
      </c>
      <c r="O192" t="n">
        <v>0.2082036137845631</v>
      </c>
    </row>
    <row r="193" ht="15" customHeight="1">
      <c r="F193" t="n">
        <v>0.02240107021862764</v>
      </c>
      <c r="G193" t="n">
        <v>0.2086834471096029</v>
      </c>
      <c r="J193" t="n">
        <v>0.02920879198824383</v>
      </c>
      <c r="K193" t="n">
        <v>0.2101357553858643</v>
      </c>
      <c r="L193" t="n">
        <v>0.07389726197012111</v>
      </c>
      <c r="M193" t="n">
        <v>0.2102910884421231</v>
      </c>
      <c r="N193" t="n">
        <v>0.1189298616739869</v>
      </c>
      <c r="O193" t="n">
        <v>0.2098430123182998</v>
      </c>
    </row>
    <row r="194" ht="15" customHeight="1">
      <c r="F194" t="n">
        <v>0.02345392637330564</v>
      </c>
      <c r="G194" t="n">
        <v>0.2103137865401467</v>
      </c>
      <c r="J194" t="n">
        <v>0.02947411787287101</v>
      </c>
      <c r="K194" t="n">
        <v>0.2117774409748164</v>
      </c>
      <c r="L194" t="n">
        <v>0.07446278524352587</v>
      </c>
      <c r="M194" t="n">
        <v>0.2119339875705772</v>
      </c>
      <c r="N194" t="n">
        <v>0.1192937639575441</v>
      </c>
      <c r="O194" t="n">
        <v>0.2114824108520365</v>
      </c>
    </row>
    <row r="195" ht="15" customHeight="1">
      <c r="F195" t="n">
        <v>0.02450527774969043</v>
      </c>
      <c r="G195" t="n">
        <v>0.2119441259706905</v>
      </c>
      <c r="J195" t="n">
        <v>0.02963760943719471</v>
      </c>
      <c r="K195" t="n">
        <v>0.2134191265637685</v>
      </c>
      <c r="L195" t="n">
        <v>0.07452366749746203</v>
      </c>
      <c r="M195" t="n">
        <v>0.2135768866990312</v>
      </c>
      <c r="N195" t="n">
        <v>0.119950235480334</v>
      </c>
      <c r="O195" t="n">
        <v>0.2131218093857733</v>
      </c>
    </row>
    <row r="196" ht="15" customHeight="1">
      <c r="F196" t="n">
        <v>0.02355510281080102</v>
      </c>
      <c r="G196" t="n">
        <v>0.2135744654012343</v>
      </c>
      <c r="J196" t="n">
        <v>0.02949924005937263</v>
      </c>
      <c r="K196" t="n">
        <v>0.2150608121527205</v>
      </c>
      <c r="L196" t="n">
        <v>0.07477984127547635</v>
      </c>
      <c r="M196" t="n">
        <v>0.2152197858274854</v>
      </c>
      <c r="N196" t="n">
        <v>0.1192991687007433</v>
      </c>
      <c r="O196" t="n">
        <v>0.21476120791951</v>
      </c>
    </row>
    <row r="197" ht="15" customHeight="1">
      <c r="F197" t="n">
        <v>0.02360338001965641</v>
      </c>
      <c r="G197" t="n">
        <v>0.215204804831778</v>
      </c>
      <c r="J197" t="n">
        <v>0.02965898311756247</v>
      </c>
      <c r="K197" t="n">
        <v>0.2167024977416726</v>
      </c>
      <c r="L197" t="n">
        <v>0.07523123912111548</v>
      </c>
      <c r="M197" t="n">
        <v>0.2168626849559394</v>
      </c>
      <c r="N197" t="n">
        <v>0.1207404560771583</v>
      </c>
      <c r="O197" t="n">
        <v>0.2164006064532467</v>
      </c>
    </row>
    <row r="198" ht="15" customHeight="1">
      <c r="F198" t="n">
        <v>0.02265008783927562</v>
      </c>
      <c r="G198" t="n">
        <v>0.2168351442623218</v>
      </c>
      <c r="J198" t="n">
        <v>0.02961681198992194</v>
      </c>
      <c r="K198" t="n">
        <v>0.2183441833306246</v>
      </c>
      <c r="L198" t="n">
        <v>0.07537779357792612</v>
      </c>
      <c r="M198" t="n">
        <v>0.2185055840843936</v>
      </c>
      <c r="N198" t="n">
        <v>0.1209739900679657</v>
      </c>
      <c r="O198" t="n">
        <v>0.2180400049869834</v>
      </c>
    </row>
    <row r="199" ht="15" customHeight="1">
      <c r="F199" t="n">
        <v>0.02369520473267764</v>
      </c>
      <c r="G199" t="n">
        <v>0.2184654836928656</v>
      </c>
      <c r="J199" t="n">
        <v>0.02957270005460874</v>
      </c>
      <c r="K199" t="n">
        <v>0.2199858689195767</v>
      </c>
      <c r="L199" t="n">
        <v>0.07491943718945498</v>
      </c>
      <c r="M199" t="n">
        <v>0.2201484832128476</v>
      </c>
      <c r="N199" t="n">
        <v>0.1208996631315521</v>
      </c>
      <c r="O199" t="n">
        <v>0.2196794035207201</v>
      </c>
    </row>
    <row r="200" ht="15" customHeight="1">
      <c r="F200" t="n">
        <v>0.02473870916288147</v>
      </c>
      <c r="G200" t="n">
        <v>0.2200958231234094</v>
      </c>
      <c r="J200" t="n">
        <v>0.02982662068978055</v>
      </c>
      <c r="K200" t="n">
        <v>0.2216275545085288</v>
      </c>
      <c r="L200" t="n">
        <v>0.07495610249924875</v>
      </c>
      <c r="M200" t="n">
        <v>0.2217913823413017</v>
      </c>
      <c r="N200" t="n">
        <v>0.1202173677263039</v>
      </c>
      <c r="O200" t="n">
        <v>0.2213188020544568</v>
      </c>
    </row>
    <row r="201" ht="15" customHeight="1">
      <c r="F201" t="n">
        <v>0.02378057959290611</v>
      </c>
      <c r="G201" t="n">
        <v>0.2217261625539531</v>
      </c>
      <c r="J201" t="n">
        <v>0.02977854727359508</v>
      </c>
      <c r="K201" t="n">
        <v>0.2232692400974809</v>
      </c>
      <c r="L201" t="n">
        <v>0.07518772205085419</v>
      </c>
      <c r="M201" t="n">
        <v>0.2234342814697558</v>
      </c>
      <c r="N201" t="n">
        <v>0.1214269963106075</v>
      </c>
      <c r="O201" t="n">
        <v>0.2229582005881936</v>
      </c>
    </row>
    <row r="202" ht="15" customHeight="1">
      <c r="F202" t="n">
        <v>0.02282079448577058</v>
      </c>
      <c r="G202" t="n">
        <v>0.2233565019844969</v>
      </c>
      <c r="J202" t="n">
        <v>0.02992845318421006</v>
      </c>
      <c r="K202" t="n">
        <v>0.2249109256864329</v>
      </c>
      <c r="L202" t="n">
        <v>0.07521422838781788</v>
      </c>
      <c r="M202" t="n">
        <v>0.2250771805982099</v>
      </c>
      <c r="N202" t="n">
        <v>0.1214284413428496</v>
      </c>
      <c r="O202" t="n">
        <v>0.2245975991219303</v>
      </c>
    </row>
    <row r="203" ht="15" customHeight="1">
      <c r="F203" t="n">
        <v>0.02485933230449389</v>
      </c>
      <c r="G203" t="n">
        <v>0.2249868414150407</v>
      </c>
      <c r="J203" t="n">
        <v>0.03007631179978315</v>
      </c>
      <c r="K203" t="n">
        <v>0.226552611275385</v>
      </c>
      <c r="L203" t="n">
        <v>0.07553555405368662</v>
      </c>
      <c r="M203" t="n">
        <v>0.226720079726664</v>
      </c>
      <c r="N203" t="n">
        <v>0.1208215952814168</v>
      </c>
      <c r="O203" t="n">
        <v>0.226236997655667</v>
      </c>
    </row>
    <row r="204" ht="15" customHeight="1">
      <c r="F204" t="n">
        <v>0.024896171512095</v>
      </c>
      <c r="G204" t="n">
        <v>0.2266171808455844</v>
      </c>
      <c r="J204" t="n">
        <v>0.03012209649847204</v>
      </c>
      <c r="K204" t="n">
        <v>0.228194296864337</v>
      </c>
      <c r="L204" t="n">
        <v>0.07605163159200704</v>
      </c>
      <c r="M204" t="n">
        <v>0.2283629788551181</v>
      </c>
      <c r="N204" t="n">
        <v>0.1219063505846954</v>
      </c>
      <c r="O204" t="n">
        <v>0.2278763961894037</v>
      </c>
    </row>
    <row r="205" ht="15" customHeight="1">
      <c r="F205" t="n">
        <v>0.02493129057159296</v>
      </c>
      <c r="G205" t="n">
        <v>0.2282475202761282</v>
      </c>
      <c r="J205" t="n">
        <v>0.03006578065843449</v>
      </c>
      <c r="K205" t="n">
        <v>0.2298359824532891</v>
      </c>
      <c r="L205" t="n">
        <v>0.07606239354632588</v>
      </c>
      <c r="M205" t="n">
        <v>0.2300058779835721</v>
      </c>
      <c r="N205" t="n">
        <v>0.1217825997110721</v>
      </c>
      <c r="O205" t="n">
        <v>0.2295157947231404</v>
      </c>
    </row>
    <row r="206" ht="15" customHeight="1">
      <c r="F206" t="n">
        <v>0.02496466794600674</v>
      </c>
      <c r="G206" t="n">
        <v>0.229877859706672</v>
      </c>
      <c r="J206" t="n">
        <v>0.03020733765782814</v>
      </c>
      <c r="K206" t="n">
        <v>0.2314776680422412</v>
      </c>
      <c r="L206" t="n">
        <v>0.0763677724601898</v>
      </c>
      <c r="M206" t="n">
        <v>0.2316487771120262</v>
      </c>
      <c r="N206" t="n">
        <v>0.1216502351189334</v>
      </c>
      <c r="O206" t="n">
        <v>0.2311551932568772</v>
      </c>
    </row>
    <row r="207" ht="15" customHeight="1">
      <c r="F207" t="n">
        <v>0.02499628209835537</v>
      </c>
      <c r="G207" t="n">
        <v>0.2315081991372158</v>
      </c>
      <c r="J207" t="n">
        <v>0.03024674087481073</v>
      </c>
      <c r="K207" t="n">
        <v>0.2331193536311933</v>
      </c>
      <c r="L207" t="n">
        <v>0.07636770087714556</v>
      </c>
      <c r="M207" t="n">
        <v>0.2332916762404803</v>
      </c>
      <c r="N207" t="n">
        <v>0.1220091492666657</v>
      </c>
      <c r="O207" t="n">
        <v>0.2327945917906139</v>
      </c>
    </row>
    <row r="208" ht="15" customHeight="1">
      <c r="F208" t="n">
        <v>0.02302611149165783</v>
      </c>
      <c r="G208" t="n">
        <v>0.2331385385677595</v>
      </c>
      <c r="J208" t="n">
        <v>0.03018396368753994</v>
      </c>
      <c r="K208" t="n">
        <v>0.2347610392201453</v>
      </c>
      <c r="L208" t="n">
        <v>0.07616211134073975</v>
      </c>
      <c r="M208" t="n">
        <v>0.2349345753689344</v>
      </c>
      <c r="N208" t="n">
        <v>0.1217592346126557</v>
      </c>
      <c r="O208" t="n">
        <v>0.2344339903243506</v>
      </c>
    </row>
    <row r="209" ht="15" customHeight="1">
      <c r="F209" t="n">
        <v>0.02505413458893314</v>
      </c>
      <c r="G209" t="n">
        <v>0.2347688779983033</v>
      </c>
      <c r="J209" t="n">
        <v>0.03011897947417348</v>
      </c>
      <c r="K209" t="n">
        <v>0.2364027248090974</v>
      </c>
      <c r="L209" t="n">
        <v>0.07645093639451919</v>
      </c>
      <c r="M209" t="n">
        <v>0.2365774744973885</v>
      </c>
      <c r="N209" t="n">
        <v>0.1228003836152899</v>
      </c>
      <c r="O209" t="n">
        <v>0.2360733888580873</v>
      </c>
    </row>
    <row r="210" ht="15" customHeight="1">
      <c r="F210" t="n">
        <v>0.02308032985320028</v>
      </c>
      <c r="G210" t="n">
        <v>0.2363992174288471</v>
      </c>
      <c r="J210" t="n">
        <v>0.03025176161286905</v>
      </c>
      <c r="K210" t="n">
        <v>0.2380444103980494</v>
      </c>
      <c r="L210" t="n">
        <v>0.07643410858203054</v>
      </c>
      <c r="M210" t="n">
        <v>0.2382203736258426</v>
      </c>
      <c r="N210" t="n">
        <v>0.1222324887329547</v>
      </c>
      <c r="O210" t="n">
        <v>0.237712787391824</v>
      </c>
    </row>
    <row r="211" ht="15" customHeight="1">
      <c r="F211" t="n">
        <v>0.02310467574747826</v>
      </c>
      <c r="G211" t="n">
        <v>0.2380295568593909</v>
      </c>
      <c r="J211" t="n">
        <v>0.03028228348178433</v>
      </c>
      <c r="K211" t="n">
        <v>0.2396860959870015</v>
      </c>
      <c r="L211" t="n">
        <v>0.07641156044682046</v>
      </c>
      <c r="M211" t="n">
        <v>0.2398632727542967</v>
      </c>
      <c r="N211" t="n">
        <v>0.1232554424240367</v>
      </c>
      <c r="O211" t="n">
        <v>0.2393521859255607</v>
      </c>
    </row>
    <row r="212" ht="15" customHeight="1">
      <c r="F212" t="n">
        <v>0.02312715073478612</v>
      </c>
      <c r="G212" t="n">
        <v>0.2396598962899346</v>
      </c>
      <c r="J212" t="n">
        <v>0.03011051845907707</v>
      </c>
      <c r="K212" t="n">
        <v>0.2413277815759536</v>
      </c>
      <c r="L212" t="n">
        <v>0.07668322453243567</v>
      </c>
      <c r="M212" t="n">
        <v>0.2415061718827507</v>
      </c>
      <c r="N212" t="n">
        <v>0.1221691371469225</v>
      </c>
      <c r="O212" t="n">
        <v>0.2409915844592975</v>
      </c>
    </row>
    <row r="213" ht="15" customHeight="1">
      <c r="F213" t="n">
        <v>0.02514773327814282</v>
      </c>
      <c r="G213" t="n">
        <v>0.2412902357204784</v>
      </c>
      <c r="J213" t="n">
        <v>0.0302364399229049</v>
      </c>
      <c r="K213" t="n">
        <v>0.2429694671649056</v>
      </c>
      <c r="L213" t="n">
        <v>0.0764490333824229</v>
      </c>
      <c r="M213" t="n">
        <v>0.2431490710112048</v>
      </c>
      <c r="N213" t="n">
        <v>0.1222734653599986</v>
      </c>
      <c r="O213" t="n">
        <v>0.2426309829930342</v>
      </c>
    </row>
    <row r="214" ht="15" customHeight="1">
      <c r="F214" t="n">
        <v>0.02516640184056738</v>
      </c>
      <c r="G214" t="n">
        <v>0.2429205751510222</v>
      </c>
      <c r="J214" t="n">
        <v>0.03046002125142556</v>
      </c>
      <c r="K214" t="n">
        <v>0.2446111527538577</v>
      </c>
      <c r="L214" t="n">
        <v>0.07630891954032876</v>
      </c>
      <c r="M214" t="n">
        <v>0.2447919701396589</v>
      </c>
      <c r="N214" t="n">
        <v>0.1233683195216513</v>
      </c>
      <c r="O214" t="n">
        <v>0.2442703815267709</v>
      </c>
    </row>
    <row r="215" ht="15" customHeight="1">
      <c r="F215" t="n">
        <v>0.0231831348850788</v>
      </c>
      <c r="G215" t="n">
        <v>0.2445509145815659</v>
      </c>
      <c r="J215" t="n">
        <v>0.03028123582279675</v>
      </c>
      <c r="K215" t="n">
        <v>0.2462528383428098</v>
      </c>
      <c r="L215" t="n">
        <v>0.07706281554970001</v>
      </c>
      <c r="M215" t="n">
        <v>0.246434869268113</v>
      </c>
      <c r="N215" t="n">
        <v>0.1224535920902675</v>
      </c>
      <c r="O215" t="n">
        <v>0.2459097800605076</v>
      </c>
    </row>
    <row r="216" ht="15" customHeight="1">
      <c r="F216" t="n">
        <v>0.02419791087469607</v>
      </c>
      <c r="G216" t="n">
        <v>0.2461812540121097</v>
      </c>
      <c r="J216" t="n">
        <v>0.0303000570151762</v>
      </c>
      <c r="K216" t="n">
        <v>0.2478945239317618</v>
      </c>
      <c r="L216" t="n">
        <v>0.07661065395408337</v>
      </c>
      <c r="M216" t="n">
        <v>0.2480777683965671</v>
      </c>
      <c r="N216" t="n">
        <v>0.1231291755242334</v>
      </c>
      <c r="O216" t="n">
        <v>0.2475491785942443</v>
      </c>
    </row>
    <row r="217" ht="15" customHeight="1">
      <c r="F217" t="n">
        <v>0.02321070827243822</v>
      </c>
      <c r="G217" t="n">
        <v>0.2478115934426535</v>
      </c>
      <c r="J217" t="n">
        <v>0.03041645820672155</v>
      </c>
      <c r="K217" t="n">
        <v>0.2495362095207139</v>
      </c>
      <c r="L217" t="n">
        <v>0.07695236729702545</v>
      </c>
      <c r="M217" t="n">
        <v>0.2497206675250212</v>
      </c>
      <c r="N217" t="n">
        <v>0.1236949622819357</v>
      </c>
      <c r="O217" t="n">
        <v>0.2491885771279811</v>
      </c>
    </row>
    <row r="218" ht="15" customHeight="1">
      <c r="F218" t="n">
        <v>0.02422150554132424</v>
      </c>
      <c r="G218" t="n">
        <v>0.2494419328731973</v>
      </c>
      <c r="J218" t="n">
        <v>0.03043041277559053</v>
      </c>
      <c r="K218" t="n">
        <v>0.251177895109666</v>
      </c>
      <c r="L218" t="n">
        <v>0.07698788812207302</v>
      </c>
      <c r="M218" t="n">
        <v>0.2513635666534753</v>
      </c>
      <c r="N218" t="n">
        <v>0.1233508448217609</v>
      </c>
      <c r="O218" t="n">
        <v>0.2508279756617178</v>
      </c>
    </row>
    <row r="219" ht="15" customHeight="1">
      <c r="F219" t="n">
        <v>0.02423028114437313</v>
      </c>
      <c r="G219" t="n">
        <v>0.251072272303741</v>
      </c>
      <c r="J219" t="n">
        <v>0.03054189409994086</v>
      </c>
      <c r="K219" t="n">
        <v>0.252819580698618</v>
      </c>
      <c r="L219" t="n">
        <v>0.07691714897277283</v>
      </c>
      <c r="M219" t="n">
        <v>0.2530064657819294</v>
      </c>
      <c r="N219" t="n">
        <v>0.1229967156020955</v>
      </c>
      <c r="O219" t="n">
        <v>0.2524673741954545</v>
      </c>
    </row>
    <row r="220" ht="15" customHeight="1">
      <c r="F220" t="n">
        <v>0.02523701354460391</v>
      </c>
      <c r="G220" t="n">
        <v>0.2527026117342848</v>
      </c>
      <c r="J220" t="n">
        <v>0.03045087555793019</v>
      </c>
      <c r="K220" t="n">
        <v>0.2544612662875701</v>
      </c>
      <c r="L220" t="n">
        <v>0.07654008239267143</v>
      </c>
      <c r="M220" t="n">
        <v>0.2546493649103834</v>
      </c>
      <c r="N220" t="n">
        <v>0.123632467081326</v>
      </c>
      <c r="O220" t="n">
        <v>0.2541067727291912</v>
      </c>
    </row>
    <row r="221" ht="15" customHeight="1">
      <c r="F221" t="n">
        <v>0.02324168120503553</v>
      </c>
      <c r="G221" t="n">
        <v>0.2543329511648286</v>
      </c>
      <c r="J221" t="n">
        <v>0.03045733052771626</v>
      </c>
      <c r="K221" t="n">
        <v>0.2561029518765222</v>
      </c>
      <c r="L221" t="n">
        <v>0.0772566209253156</v>
      </c>
      <c r="M221" t="n">
        <v>0.2562922640388375</v>
      </c>
      <c r="N221" t="n">
        <v>0.1230579917178391</v>
      </c>
      <c r="O221" t="n">
        <v>0.2557461712629279</v>
      </c>
    </row>
    <row r="222" ht="15" customHeight="1">
      <c r="F222" t="n">
        <v>0.02324426258868706</v>
      </c>
      <c r="G222" t="n">
        <v>0.2559632905953723</v>
      </c>
      <c r="J222" t="n">
        <v>0.03026123238745677</v>
      </c>
      <c r="K222" t="n">
        <v>0.2577446374654742</v>
      </c>
      <c r="L222" t="n">
        <v>0.07676669711425207</v>
      </c>
      <c r="M222" t="n">
        <v>0.2579351631672916</v>
      </c>
      <c r="N222" t="n">
        <v>0.1228731819700211</v>
      </c>
      <c r="O222" t="n">
        <v>0.2573855697966647</v>
      </c>
    </row>
    <row r="223" ht="15" customHeight="1">
      <c r="F223" t="n">
        <v>0.02324227603516743</v>
      </c>
      <c r="G223" t="n">
        <v>0.2575936300259161</v>
      </c>
      <c r="J223" t="n">
        <v>0.0305625545153094</v>
      </c>
      <c r="K223" t="n">
        <v>0.2593863230544263</v>
      </c>
      <c r="L223" t="n">
        <v>0.07667024350302751</v>
      </c>
      <c r="M223" t="n">
        <v>0.2595780622957457</v>
      </c>
      <c r="N223" t="n">
        <v>0.1229775553901197</v>
      </c>
      <c r="O223" t="n">
        <v>0.2590249683304013</v>
      </c>
    </row>
    <row r="224" ht="15" customHeight="1">
      <c r="F224" t="n">
        <v>0.0251924158838162</v>
      </c>
      <c r="G224" t="n">
        <v>0.2592239694564599</v>
      </c>
      <c r="J224" t="n">
        <v>0.03042339528464433</v>
      </c>
      <c r="K224" t="n">
        <v>0.2610280086433783</v>
      </c>
      <c r="L224" t="n">
        <v>0.07697696748505597</v>
      </c>
      <c r="M224" t="n">
        <v>0.2612209614241998</v>
      </c>
      <c r="N224" t="n">
        <v>0.1233010677458835</v>
      </c>
      <c r="O224" t="n">
        <v>0.2606643668641381</v>
      </c>
    </row>
    <row r="225" ht="15" customHeight="1">
      <c r="F225" t="n">
        <v>0.0240839304129316</v>
      </c>
      <c r="G225" t="n">
        <v>0.2608543088870037</v>
      </c>
      <c r="J225" t="n">
        <v>0.03020997908442552</v>
      </c>
      <c r="K225" t="n">
        <v>0.2626696942323304</v>
      </c>
      <c r="L225" t="n">
        <v>0.076495199019256</v>
      </c>
      <c r="M225" t="n">
        <v>0.2628638605526539</v>
      </c>
      <c r="N225" t="n">
        <v>0.1225260509015278</v>
      </c>
      <c r="O225" t="n">
        <v>0.2623037653978748</v>
      </c>
    </row>
    <row r="226" ht="15" customHeight="1">
      <c r="F226" t="n">
        <v>0.0229235336338186</v>
      </c>
      <c r="G226" t="n">
        <v>0.2624846483175474</v>
      </c>
      <c r="J226" t="n">
        <v>0.03003060188110609</v>
      </c>
      <c r="K226" t="n">
        <v>0.2643113798212825</v>
      </c>
      <c r="L226" t="n">
        <v>0.07624581119407517</v>
      </c>
      <c r="M226" t="n">
        <v>0.264506759681108</v>
      </c>
      <c r="N226" t="n">
        <v>0.1218860302433974</v>
      </c>
      <c r="O226" t="n">
        <v>0.2639431639316115</v>
      </c>
    </row>
    <row r="227" ht="15" customHeight="1">
      <c r="F227" t="n">
        <v>0.02471793955778222</v>
      </c>
      <c r="G227" t="n">
        <v>0.2641149877480912</v>
      </c>
      <c r="J227" t="n">
        <v>0.0299935628578531</v>
      </c>
      <c r="K227" t="n">
        <v>0.2659530654102346</v>
      </c>
      <c r="L227" t="n">
        <v>0.07524983311243788</v>
      </c>
      <c r="M227" t="n">
        <v>0.266149658809562</v>
      </c>
      <c r="N227" t="n">
        <v>0.1209145311578366</v>
      </c>
      <c r="O227" t="n">
        <v>0.2655825624653482</v>
      </c>
    </row>
    <row r="228" ht="15" customHeight="1">
      <c r="F228" t="n">
        <v>0.02347386219612743</v>
      </c>
      <c r="G228" t="n">
        <v>0.265745327178635</v>
      </c>
      <c r="J228" t="n">
        <v>0.0294071611978336</v>
      </c>
      <c r="K228" t="n">
        <v>0.2675947509991866</v>
      </c>
      <c r="L228" t="n">
        <v>0.07492829387726851</v>
      </c>
      <c r="M228" t="n">
        <v>0.2677925579380162</v>
      </c>
      <c r="N228" t="n">
        <v>0.1200450790311898</v>
      </c>
      <c r="O228" t="n">
        <v>0.2672219609990849</v>
      </c>
    </row>
    <row r="229" ht="15" customHeight="1">
      <c r="F229" t="n">
        <v>0.02219801556015921</v>
      </c>
      <c r="G229" t="n">
        <v>0.2673756666091788</v>
      </c>
      <c r="J229" t="n">
        <v>0.02937969608421467</v>
      </c>
      <c r="K229" t="n">
        <v>0.2692364365881387</v>
      </c>
      <c r="L229" t="n">
        <v>0.07370222259149165</v>
      </c>
      <c r="M229" t="n">
        <v>0.2694354570664702</v>
      </c>
      <c r="N229" t="n">
        <v>0.1181111992498016</v>
      </c>
      <c r="O229" t="n">
        <v>0.2688613595328216</v>
      </c>
    </row>
    <row r="230" ht="15" customHeight="1">
      <c r="F230" t="n">
        <v>0.0218971136611826</v>
      </c>
      <c r="G230" t="n">
        <v>0.2690060060397225</v>
      </c>
      <c r="J230" t="n">
        <v>0.02881946670016343</v>
      </c>
      <c r="K230" t="n">
        <v>0.2708781221770907</v>
      </c>
      <c r="L230" t="n">
        <v>0.0729926483580316</v>
      </c>
      <c r="M230" t="n">
        <v>0.2710783561949243</v>
      </c>
      <c r="N230" t="n">
        <v>0.1174464172000165</v>
      </c>
      <c r="O230" t="n">
        <v>0.2705007580665583</v>
      </c>
    </row>
    <row r="231" ht="15" customHeight="1">
      <c r="F231" t="n">
        <v>0.02257787051050254</v>
      </c>
      <c r="G231" t="n">
        <v>0.2706363454702663</v>
      </c>
      <c r="J231" t="n">
        <v>0.02833477222884691</v>
      </c>
      <c r="K231" t="n">
        <v>0.2725198077660428</v>
      </c>
      <c r="L231" t="n">
        <v>0.07202060027981291</v>
      </c>
      <c r="M231" t="n">
        <v>0.2727212553233784</v>
      </c>
      <c r="N231" t="n">
        <v>0.115784258268179</v>
      </c>
      <c r="O231" t="n">
        <v>0.2721401566002951</v>
      </c>
    </row>
    <row r="232" ht="15" customHeight="1">
      <c r="F232" t="n">
        <v>0.02324700011942404</v>
      </c>
      <c r="G232" t="n">
        <v>0.2722666849008101</v>
      </c>
      <c r="J232" t="n">
        <v>0.02823391185343221</v>
      </c>
      <c r="K232" t="n">
        <v>0.2741614933549949</v>
      </c>
      <c r="L232" t="n">
        <v>0.07080710745975996</v>
      </c>
      <c r="M232" t="n">
        <v>0.2743641544518325</v>
      </c>
      <c r="N232" t="n">
        <v>0.1137582478406335</v>
      </c>
      <c r="O232" t="n">
        <v>0.2737795551340318</v>
      </c>
    </row>
    <row r="233" ht="15" customHeight="1">
      <c r="F233" t="n">
        <v>0.02091121649925209</v>
      </c>
      <c r="G233" t="n">
        <v>0.2738970243313538</v>
      </c>
      <c r="J233" t="n">
        <v>0.02772518475708642</v>
      </c>
      <c r="K233" t="n">
        <v>0.275803178943947</v>
      </c>
      <c r="L233" t="n">
        <v>0.06987319900079722</v>
      </c>
      <c r="M233" t="n">
        <v>0.2760070535802866</v>
      </c>
      <c r="N233" t="n">
        <v>0.1126019113037245</v>
      </c>
      <c r="O233" t="n">
        <v>0.2754189536677685</v>
      </c>
    </row>
    <row r="234" ht="15" customHeight="1">
      <c r="F234" t="n">
        <v>0.0215772336612917</v>
      </c>
      <c r="G234" t="n">
        <v>0.2755273637618976</v>
      </c>
      <c r="J234" t="n">
        <v>0.02721689012297659</v>
      </c>
      <c r="K234" t="n">
        <v>0.277444864532899</v>
      </c>
      <c r="L234" t="n">
        <v>0.06873990400584915</v>
      </c>
      <c r="M234" t="n">
        <v>0.2776499527087407</v>
      </c>
      <c r="N234" t="n">
        <v>0.1110487740437966</v>
      </c>
      <c r="O234" t="n">
        <v>0.2770583522015052</v>
      </c>
    </row>
    <row r="235" ht="15" customHeight="1">
      <c r="F235" t="n">
        <v>0.02025176561684783</v>
      </c>
      <c r="G235" t="n">
        <v>0.2771577031924414</v>
      </c>
      <c r="J235" t="n">
        <v>0.02691732713426981</v>
      </c>
      <c r="K235" t="n">
        <v>0.2790865501218511</v>
      </c>
      <c r="L235" t="n">
        <v>0.06822825157784015</v>
      </c>
      <c r="M235" t="n">
        <v>0.2792928518371947</v>
      </c>
      <c r="N235" t="n">
        <v>0.1090323614471942</v>
      </c>
      <c r="O235" t="n">
        <v>0.2786977507352419</v>
      </c>
    </row>
    <row r="236" ht="15" customHeight="1">
      <c r="F236" t="n">
        <v>0.02094152637722548</v>
      </c>
      <c r="G236" t="n">
        <v>0.2787880426229852</v>
      </c>
      <c r="J236" t="n">
        <v>0.02653479497413316</v>
      </c>
      <c r="K236" t="n">
        <v>0.2807282357108031</v>
      </c>
      <c r="L236" t="n">
        <v>0.06685927081969467</v>
      </c>
      <c r="M236" t="n">
        <v>0.2809357509656488</v>
      </c>
      <c r="N236" t="n">
        <v>0.1068861989002619</v>
      </c>
      <c r="O236" t="n">
        <v>0.2803371492689786</v>
      </c>
    </row>
    <row r="237" ht="15" customHeight="1">
      <c r="F237" t="n">
        <v>0.02165322995372967</v>
      </c>
      <c r="G237" t="n">
        <v>0.2804183820535289</v>
      </c>
      <c r="J237" t="n">
        <v>0.02617759282573369</v>
      </c>
      <c r="K237" t="n">
        <v>0.2823699212997552</v>
      </c>
      <c r="L237" t="n">
        <v>0.06585399083433721</v>
      </c>
      <c r="M237" t="n">
        <v>0.2825786500941029</v>
      </c>
      <c r="N237" t="n">
        <v>0.1058438117893441</v>
      </c>
      <c r="O237" t="n">
        <v>0.2819765478027154</v>
      </c>
    </row>
    <row r="238" ht="15" customHeight="1">
      <c r="F238" t="n">
        <v>0.0203874765922615</v>
      </c>
      <c r="G238" t="n">
        <v>0.2820487214840727</v>
      </c>
      <c r="J238" t="n">
        <v>0.02565043874171746</v>
      </c>
      <c r="K238" t="n">
        <v>0.2840116068887073</v>
      </c>
      <c r="L238" t="n">
        <v>0.06522520916463048</v>
      </c>
      <c r="M238" t="n">
        <v>0.284221549222557</v>
      </c>
      <c r="N238" t="n">
        <v>0.1044215355977724</v>
      </c>
      <c r="O238" t="n">
        <v>0.2836159463364521</v>
      </c>
    </row>
    <row r="239" ht="15" customHeight="1">
      <c r="F239" t="n">
        <v>0.01912321400977088</v>
      </c>
      <c r="G239" t="n">
        <v>0.2836790609146165</v>
      </c>
      <c r="J239" t="n">
        <v>0.02532849862611398</v>
      </c>
      <c r="K239" t="n">
        <v>0.2856532924776594</v>
      </c>
      <c r="L239" t="n">
        <v>0.06421071553701962</v>
      </c>
      <c r="M239" t="n">
        <v>0.2858644483510111</v>
      </c>
      <c r="N239" t="n">
        <v>0.1034172196036885</v>
      </c>
      <c r="O239" t="n">
        <v>0.2852553448701888</v>
      </c>
    </row>
    <row r="240" ht="15" customHeight="1">
      <c r="F240" t="n">
        <v>0.01985794815396048</v>
      </c>
      <c r="G240" t="n">
        <v>0.2853094003451602</v>
      </c>
      <c r="J240" t="n">
        <v>0.0252053303333679</v>
      </c>
      <c r="K240" t="n">
        <v>0.2872949780666114</v>
      </c>
      <c r="L240" t="n">
        <v>0.06329311307925739</v>
      </c>
      <c r="M240" t="n">
        <v>0.2875073474794652</v>
      </c>
      <c r="N240" t="n">
        <v>0.1016079325729791</v>
      </c>
      <c r="O240" t="n">
        <v>0.2868947434039255</v>
      </c>
    </row>
    <row r="241" ht="15" customHeight="1">
      <c r="F241" t="n">
        <v>0.0185916631190885</v>
      </c>
      <c r="G241" t="n">
        <v>0.286939739775704</v>
      </c>
      <c r="J241" t="n">
        <v>0.02468091420240655</v>
      </c>
      <c r="K241" t="n">
        <v>0.2889366636555635</v>
      </c>
      <c r="L241" t="n">
        <v>0.06247235197261916</v>
      </c>
      <c r="M241" t="n">
        <v>0.2891502466079193</v>
      </c>
      <c r="N241" t="n">
        <v>0.1006935950827605</v>
      </c>
      <c r="O241" t="n">
        <v>0.2885341419376622</v>
      </c>
    </row>
    <row r="242" ht="15" customHeight="1">
      <c r="F242" t="n">
        <v>0.01832434299941323</v>
      </c>
      <c r="G242" t="n">
        <v>0.2885700792062478</v>
      </c>
      <c r="J242" t="n">
        <v>0.02455523057215724</v>
      </c>
      <c r="K242" t="n">
        <v>0.2905783492445155</v>
      </c>
      <c r="L242" t="n">
        <v>0.06214838239838028</v>
      </c>
      <c r="M242" t="n">
        <v>0.2907931457363733</v>
      </c>
      <c r="N242" t="n">
        <v>0.09907412771014923</v>
      </c>
      <c r="O242" t="n">
        <v>0.290173540471399</v>
      </c>
    </row>
    <row r="243" ht="15" customHeight="1">
      <c r="F243" t="n">
        <v>0.01905597188919285</v>
      </c>
      <c r="G243" t="n">
        <v>0.2902004186367916</v>
      </c>
      <c r="J243" t="n">
        <v>0.02422825978154726</v>
      </c>
      <c r="K243" t="n">
        <v>0.2922200348334676</v>
      </c>
      <c r="L243" t="n">
        <v>0.06142115453781608</v>
      </c>
      <c r="M243" t="n">
        <v>0.2924360448648274</v>
      </c>
      <c r="N243" t="n">
        <v>0.09834945103226189</v>
      </c>
      <c r="O243" t="n">
        <v>0.2918129390051357</v>
      </c>
    </row>
    <row r="244" ht="15" customHeight="1">
      <c r="F244" t="n">
        <v>0.01978653388268566</v>
      </c>
      <c r="G244" t="n">
        <v>0.2918307580673353</v>
      </c>
      <c r="J244" t="n">
        <v>0.02399998216950398</v>
      </c>
      <c r="K244" t="n">
        <v>0.2938617204224196</v>
      </c>
      <c r="L244" t="n">
        <v>0.06039061857220188</v>
      </c>
      <c r="M244" t="n">
        <v>0.2940789439932815</v>
      </c>
      <c r="N244" t="n">
        <v>0.09631948562621501</v>
      </c>
      <c r="O244" t="n">
        <v>0.2934523375388724</v>
      </c>
    </row>
    <row r="245" ht="15" customHeight="1">
      <c r="F245" t="n">
        <v>0.01951601307414984</v>
      </c>
      <c r="G245" t="n">
        <v>0.2934610974978791</v>
      </c>
      <c r="J245" t="n">
        <v>0.02367037807495469</v>
      </c>
      <c r="K245" t="n">
        <v>0.2955034060113717</v>
      </c>
      <c r="L245" t="n">
        <v>0.05965672468281305</v>
      </c>
      <c r="M245" t="n">
        <v>0.2957218431217356</v>
      </c>
      <c r="N245" t="n">
        <v>0.09568415206912489</v>
      </c>
      <c r="O245" t="n">
        <v>0.2950917360726091</v>
      </c>
    </row>
    <row r="246" ht="15" customHeight="1">
      <c r="F246" t="n">
        <v>0.01824439355784368</v>
      </c>
      <c r="G246" t="n">
        <v>0.2950914369284229</v>
      </c>
      <c r="J246" t="n">
        <v>0.02323942783682667</v>
      </c>
      <c r="K246" t="n">
        <v>0.2971450916003238</v>
      </c>
      <c r="L246" t="n">
        <v>0.0589194230509249</v>
      </c>
      <c r="M246" t="n">
        <v>0.2973647422501897</v>
      </c>
      <c r="N246" t="n">
        <v>0.09414337093810826</v>
      </c>
      <c r="O246" t="n">
        <v>0.2967311346063458</v>
      </c>
    </row>
    <row r="247" ht="15" customHeight="1">
      <c r="F247" t="n">
        <v>0.01697165942802538</v>
      </c>
      <c r="G247" t="n">
        <v>0.2967217763589667</v>
      </c>
      <c r="J247" t="n">
        <v>0.02300711179404726</v>
      </c>
      <c r="K247" t="n">
        <v>0.2987867771892758</v>
      </c>
      <c r="L247" t="n">
        <v>0.05787866385781282</v>
      </c>
      <c r="M247" t="n">
        <v>0.2990076413786438</v>
      </c>
      <c r="N247" t="n">
        <v>0.09329706281028155</v>
      </c>
      <c r="O247" t="n">
        <v>0.2983705331400826</v>
      </c>
    </row>
    <row r="248" ht="15" customHeight="1">
      <c r="F248" t="n">
        <v>0.01869779477895323</v>
      </c>
      <c r="G248" t="n">
        <v>0.2983521157895104</v>
      </c>
      <c r="J248" t="n">
        <v>0.02237341028554379</v>
      </c>
      <c r="K248" t="n">
        <v>0.3004284627782279</v>
      </c>
      <c r="L248" t="n">
        <v>0.05703439728475207</v>
      </c>
      <c r="M248" t="n">
        <v>0.3006505405070979</v>
      </c>
      <c r="N248" t="n">
        <v>0.09164514826276127</v>
      </c>
      <c r="O248" t="n">
        <v>0.3000099316738193</v>
      </c>
    </row>
    <row r="249" ht="15" customHeight="1">
      <c r="F249" t="n">
        <v>0.01842278370488541</v>
      </c>
      <c r="G249" t="n">
        <v>0.2999824552200542</v>
      </c>
      <c r="J249" t="n">
        <v>0.02213830365024354</v>
      </c>
      <c r="K249" t="n">
        <v>0.3020701483671799</v>
      </c>
      <c r="L249" t="n">
        <v>0.05598657351301806</v>
      </c>
      <c r="M249" t="n">
        <v>0.3022934396355519</v>
      </c>
      <c r="N249" t="n">
        <v>0.09058754787266393</v>
      </c>
      <c r="O249" t="n">
        <v>0.301649330207556</v>
      </c>
    </row>
    <row r="250" ht="15" customHeight="1">
      <c r="F250" t="n">
        <v>0.01814661030008019</v>
      </c>
      <c r="G250" t="n">
        <v>0.301612794650598</v>
      </c>
      <c r="J250" t="n">
        <v>0.02190177222707386</v>
      </c>
      <c r="K250" t="n">
        <v>0.303711833956132</v>
      </c>
      <c r="L250" t="n">
        <v>0.05513514272388609</v>
      </c>
      <c r="M250" t="n">
        <v>0.303936338764006</v>
      </c>
      <c r="N250" t="n">
        <v>0.08882418221710603</v>
      </c>
      <c r="O250" t="n">
        <v>0.3032887287412927</v>
      </c>
    </row>
    <row r="251" ht="15" customHeight="1">
      <c r="F251" t="n">
        <v>0.01586925865879581</v>
      </c>
      <c r="G251" t="n">
        <v>0.3032431340811417</v>
      </c>
      <c r="J251" t="n">
        <v>0.02166379635496204</v>
      </c>
      <c r="K251" t="n">
        <v>0.3053535195450841</v>
      </c>
      <c r="L251" t="n">
        <v>0.05418005509863152</v>
      </c>
      <c r="M251" t="n">
        <v>0.3055792378924601</v>
      </c>
      <c r="N251" t="n">
        <v>0.0876549718732042</v>
      </c>
      <c r="O251" t="n">
        <v>0.3049281272750294</v>
      </c>
    </row>
    <row r="252" ht="15" customHeight="1">
      <c r="F252" t="n">
        <v>0.01659071287529051</v>
      </c>
      <c r="G252" t="n">
        <v>0.3048734735116855</v>
      </c>
      <c r="J252" t="n">
        <v>0.02122435637283542</v>
      </c>
      <c r="K252" t="n">
        <v>0.3069952051340362</v>
      </c>
      <c r="L252" t="n">
        <v>0.05392126081852969</v>
      </c>
      <c r="M252" t="n">
        <v>0.3072221370209142</v>
      </c>
      <c r="N252" t="n">
        <v>0.08617983741807478</v>
      </c>
      <c r="O252" t="n">
        <v>0.3065675258087661</v>
      </c>
    </row>
    <row r="253" ht="15" customHeight="1">
      <c r="F253" t="n">
        <v>0.01731095704382253</v>
      </c>
      <c r="G253" t="n">
        <v>0.3065038129422293</v>
      </c>
      <c r="J253" t="n">
        <v>0.02098343261962131</v>
      </c>
      <c r="K253" t="n">
        <v>0.3086368907229882</v>
      </c>
      <c r="L253" t="n">
        <v>0.05305871006485591</v>
      </c>
      <c r="M253" t="n">
        <v>0.3088650361493683</v>
      </c>
      <c r="N253" t="n">
        <v>0.08409869942883441</v>
      </c>
      <c r="O253" t="n">
        <v>0.3082069243425029</v>
      </c>
    </row>
    <row r="254" ht="15" customHeight="1">
      <c r="F254" t="n">
        <v>0.0160299752586501</v>
      </c>
      <c r="G254" t="n">
        <v>0.3081341523727731</v>
      </c>
      <c r="J254" t="n">
        <v>0.02044100543424698</v>
      </c>
      <c r="K254" t="n">
        <v>0.3102785763119403</v>
      </c>
      <c r="L254" t="n">
        <v>0.05209235301888557</v>
      </c>
      <c r="M254" t="n">
        <v>0.3105079352778224</v>
      </c>
      <c r="N254" t="n">
        <v>0.08271147848259947</v>
      </c>
      <c r="O254" t="n">
        <v>0.3098463228762396</v>
      </c>
    </row>
    <row r="255" ht="15" customHeight="1">
      <c r="F255" t="n">
        <v>0.01574775161403148</v>
      </c>
      <c r="G255" t="n">
        <v>0.3097644918033168</v>
      </c>
      <c r="J255" t="n">
        <v>0.0202970551556398</v>
      </c>
      <c r="K255" t="n">
        <v>0.3119202619008923</v>
      </c>
      <c r="L255" t="n">
        <v>0.05102213986189397</v>
      </c>
      <c r="M255" t="n">
        <v>0.3121508344062764</v>
      </c>
      <c r="N255" t="n">
        <v>0.0811180951564866</v>
      </c>
      <c r="O255" t="n">
        <v>0.3114857214099763</v>
      </c>
    </row>
    <row r="256" ht="15" customHeight="1">
      <c r="F256" t="n">
        <v>0.01546427020422488</v>
      </c>
      <c r="G256" t="n">
        <v>0.3113948312338606</v>
      </c>
      <c r="J256" t="n">
        <v>0.01985156212272705</v>
      </c>
      <c r="K256" t="n">
        <v>0.3135619474898445</v>
      </c>
      <c r="L256" t="n">
        <v>0.05014802077515645</v>
      </c>
      <c r="M256" t="n">
        <v>0.3137937335347306</v>
      </c>
      <c r="N256" t="n">
        <v>0.08041847002761227</v>
      </c>
      <c r="O256" t="n">
        <v>0.313125119943713</v>
      </c>
    </row>
    <row r="257" ht="15" customHeight="1">
      <c r="F257" t="n">
        <v>0.01417951512348855</v>
      </c>
      <c r="G257" t="n">
        <v>0.3130251706644044</v>
      </c>
      <c r="J257" t="n">
        <v>0.01950450667443607</v>
      </c>
      <c r="K257" t="n">
        <v>0.3152036330787965</v>
      </c>
      <c r="L257" t="n">
        <v>0.04946994593994841</v>
      </c>
      <c r="M257" t="n">
        <v>0.3154366326631846</v>
      </c>
      <c r="N257" t="n">
        <v>0.07951252367309297</v>
      </c>
      <c r="O257" t="n">
        <v>0.3147645184774497</v>
      </c>
    </row>
    <row r="258" ht="15" customHeight="1">
      <c r="F258" t="n">
        <v>0.01389347046608074</v>
      </c>
      <c r="G258" t="n">
        <v>0.3146555100949482</v>
      </c>
      <c r="J258" t="n">
        <v>0.01925586914969415</v>
      </c>
      <c r="K258" t="n">
        <v>0.3168453186677486</v>
      </c>
      <c r="L258" t="n">
        <v>0.04818786553754506</v>
      </c>
      <c r="M258" t="n">
        <v>0.3170795317916387</v>
      </c>
      <c r="N258" t="n">
        <v>0.07710017667004521</v>
      </c>
      <c r="O258" t="n">
        <v>0.3164039170111865</v>
      </c>
    </row>
    <row r="259" ht="15" customHeight="1">
      <c r="F259" t="n">
        <v>0.01460612032625969</v>
      </c>
      <c r="G259" t="n">
        <v>0.3162858495254919</v>
      </c>
      <c r="J259" t="n">
        <v>0.01890562988742862</v>
      </c>
      <c r="K259" t="n">
        <v>0.3184870042567006</v>
      </c>
      <c r="L259" t="n">
        <v>0.04740172974922185</v>
      </c>
      <c r="M259" t="n">
        <v>0.3187224309200928</v>
      </c>
      <c r="N259" t="n">
        <v>0.07638134959558551</v>
      </c>
      <c r="O259" t="n">
        <v>0.3180433155449232</v>
      </c>
    </row>
    <row r="260" ht="15" customHeight="1">
      <c r="F260" t="n">
        <v>0.01331744879828362</v>
      </c>
      <c r="G260" t="n">
        <v>0.3179161889560357</v>
      </c>
      <c r="J260" t="n">
        <v>0.01825376922656681</v>
      </c>
      <c r="K260" t="n">
        <v>0.3201286898456527</v>
      </c>
      <c r="L260" t="n">
        <v>0.04681148875625415</v>
      </c>
      <c r="M260" t="n">
        <v>0.3203653300485469</v>
      </c>
      <c r="N260" t="n">
        <v>0.07435596302683051</v>
      </c>
      <c r="O260" t="n">
        <v>0.3196827140786599</v>
      </c>
    </row>
    <row r="261" ht="15" customHeight="1">
      <c r="F261" t="n">
        <v>0.01302743997641079</v>
      </c>
      <c r="G261" t="n">
        <v>0.3195465283865795</v>
      </c>
      <c r="J261" t="n">
        <v>0.01790026750603599</v>
      </c>
      <c r="K261" t="n">
        <v>0.3217703754346047</v>
      </c>
      <c r="L261" t="n">
        <v>0.04591709273991723</v>
      </c>
      <c r="M261" t="n">
        <v>0.322008229177001</v>
      </c>
      <c r="N261" t="n">
        <v>0.07312393754089652</v>
      </c>
      <c r="O261" t="n">
        <v>0.3213221126123966</v>
      </c>
    </row>
    <row r="262" ht="15" customHeight="1">
      <c r="F262" t="n">
        <v>0.01373607795489944</v>
      </c>
      <c r="G262" t="n">
        <v>0.3211768678171232</v>
      </c>
      <c r="J262" t="n">
        <v>0.01764510506476348</v>
      </c>
      <c r="K262" t="n">
        <v>0.3234120610235569</v>
      </c>
      <c r="L262" t="n">
        <v>0.04461849188148639</v>
      </c>
      <c r="M262" t="n">
        <v>0.3236511283054551</v>
      </c>
      <c r="N262" t="n">
        <v>0.07188519371490015</v>
      </c>
      <c r="O262" t="n">
        <v>0.3229615111461333</v>
      </c>
    </row>
    <row r="263" ht="15" customHeight="1">
      <c r="F263" t="n">
        <v>0.0124433468280078</v>
      </c>
      <c r="G263" t="n">
        <v>0.322807207247667</v>
      </c>
      <c r="J263" t="n">
        <v>0.01748826224167666</v>
      </c>
      <c r="K263" t="n">
        <v>0.3250537466125089</v>
      </c>
      <c r="L263" t="n">
        <v>0.04381563636223698</v>
      </c>
      <c r="M263" t="n">
        <v>0.3252940274339092</v>
      </c>
      <c r="N263" t="n">
        <v>0.06973965212595784</v>
      </c>
      <c r="O263" t="n">
        <v>0.32460090967987</v>
      </c>
    </row>
    <row r="264" ht="15" customHeight="1">
      <c r="F264" t="n">
        <v>0.01414923068999411</v>
      </c>
      <c r="G264" t="n">
        <v>0.3244375466782108</v>
      </c>
      <c r="J264" t="n">
        <v>0.01682971937570278</v>
      </c>
      <c r="K264" t="n">
        <v>0.326695432201461</v>
      </c>
      <c r="L264" t="n">
        <v>0.04270847636344446</v>
      </c>
      <c r="M264" t="n">
        <v>0.3269369265623632</v>
      </c>
      <c r="N264" t="n">
        <v>0.06878723335118614</v>
      </c>
      <c r="O264" t="n">
        <v>0.3262403082136068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2023-07-18T18:00:30Z</dcterms:modified>
  <cp:lastModifiedBy>MSI GP66</cp:lastModifiedBy>
</cp:coreProperties>
</file>