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13-63/130 от 08-03-2023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0.690095484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1.946833151589744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3.646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0.08054786001381399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0.2225755225599347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0.3646031851060553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0.06115574960149644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0.01115574960149644</v>
      </c>
      <c r="B65" t="n">
        <v>0.007431588526196876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0.004515952184028463</v>
      </c>
      <c r="G66" s="171" t="n">
        <v>0.001619566819313806</v>
      </c>
      <c r="H66" s="171" t="n"/>
      <c r="J66" s="170" t="n">
        <v>0.004503601487896067</v>
      </c>
      <c r="K66" s="171" t="n">
        <v>0.001627414364408294</v>
      </c>
      <c r="L66" s="172" t="n">
        <v>0.01778100302718397</v>
      </c>
      <c r="M66" s="170" t="n">
        <v>0.002193539169742417</v>
      </c>
      <c r="N66" s="171" t="n">
        <v>0.0263587325743927</v>
      </c>
      <c r="O66" s="172" t="n">
        <v>0.001951034335182363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0.006197638667498021</v>
      </c>
      <c r="G67" s="171" t="n">
        <v>0.002477196175398959</v>
      </c>
      <c r="H67" s="171" t="n"/>
      <c r="J67" s="170" t="n">
        <v>0.007499999999999993</v>
      </c>
      <c r="K67" s="171" t="n">
        <v>0.002997749999999997</v>
      </c>
      <c r="L67" s="172" t="n">
        <v>0.02235993853906193</v>
      </c>
      <c r="M67" s="170" t="n">
        <v>0.003248133586438028</v>
      </c>
      <c r="N67" s="171" t="n">
        <v>0.03492187114965961</v>
      </c>
      <c r="O67" s="172" t="n">
        <v>0.003248133586438028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0.008115250218921184</v>
      </c>
      <c r="G68" s="171" t="n">
        <v>0.004858700457941417</v>
      </c>
      <c r="H68" s="171" t="n"/>
      <c r="J68" s="170" t="n">
        <v>0.01034335394495142</v>
      </c>
      <c r="K68" s="171" t="n">
        <v>0.004882243093224881</v>
      </c>
      <c r="L68" s="172" t="n">
        <v>0.02739173378583368</v>
      </c>
      <c r="M68" s="170" t="n">
        <v>0.004872200379657042</v>
      </c>
      <c r="N68" s="171" t="n">
        <v>0.04406225334571051</v>
      </c>
      <c r="O68" s="172" t="n">
        <v>0.004872200379657042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0.008498549406818129</v>
      </c>
      <c r="G69" s="171" t="n">
        <v>0.006478267277255223</v>
      </c>
      <c r="H69" s="171" t="n"/>
      <c r="J69" s="170" t="n">
        <v>0.01261694184878238</v>
      </c>
      <c r="K69" s="171" t="n">
        <v>0.006509657457633176</v>
      </c>
      <c r="L69" s="172" t="n">
        <v>0.03213261882926391</v>
      </c>
      <c r="M69" s="170" t="n">
        <v>0.006496267172876055</v>
      </c>
      <c r="N69" s="171" t="n">
        <v>0.04996621919384736</v>
      </c>
      <c r="O69" s="172" t="n">
        <v>0.006496267172876055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0.002477196175398959</v>
      </c>
      <c r="B70" t="n">
        <v>0.006197638667498021</v>
      </c>
      <c r="F70" s="170" t="n">
        <v>0.01115574960149644</v>
      </c>
      <c r="G70" s="171" t="n">
        <v>0.007431588526196876</v>
      </c>
      <c r="H70" s="171" t="n"/>
      <c r="J70" s="170" t="n">
        <v>0.01439233056254309</v>
      </c>
      <c r="K70" s="171" t="n">
        <v>0.008137071822041469</v>
      </c>
      <c r="L70" s="172" t="n">
        <v>0.0362877612799673</v>
      </c>
      <c r="M70" s="170" t="n">
        <v>0.008327083333333329</v>
      </c>
      <c r="N70" s="171" t="n">
        <v>0.05730159255302764</v>
      </c>
      <c r="O70" s="172" t="n">
        <v>0.008327083333333329</v>
      </c>
    </row>
    <row r="71">
      <c r="F71" s="170" t="n">
        <v>0.01157381063331892</v>
      </c>
      <c r="G71" s="171" t="n">
        <v>0.009717400915882834</v>
      </c>
      <c r="H71" s="171" t="n"/>
      <c r="J71" s="170" t="n">
        <v>0.01527393000690699</v>
      </c>
      <c r="K71" s="171" t="n">
        <v>0.008993249999999991</v>
      </c>
      <c r="L71" s="172" t="n">
        <v>0.03868672361256775</v>
      </c>
      <c r="M71" s="170" t="n">
        <v>0.009744400759314084</v>
      </c>
      <c r="N71" s="171" t="n">
        <v>0.06094214043076834</v>
      </c>
      <c r="O71" s="172" t="n">
        <v>0.009744400759314084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0.0135157968391846</v>
      </c>
      <c r="G72" s="171" t="n">
        <v>0.01133696773519664</v>
      </c>
      <c r="H72" s="171" t="n"/>
      <c r="J72" s="170" t="n">
        <v>0.01725793099054052</v>
      </c>
      <c r="K72" s="171" t="n">
        <v>0.01139190055085806</v>
      </c>
      <c r="L72" s="172" t="n">
        <v>0.04147032369179626</v>
      </c>
      <c r="M72" s="170" t="n">
        <v>0.0113684675525331</v>
      </c>
      <c r="N72" s="171" t="n">
        <v>0.06562811725965628</v>
      </c>
      <c r="O72" s="172" t="n">
        <v>0.0113684675525331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0.01440409120558976</v>
      </c>
      <c r="G73" s="171" t="n">
        <v>0.01295653455451045</v>
      </c>
      <c r="H73" s="171" t="n"/>
      <c r="J73" s="170" t="n">
        <v>0.01822884358509611</v>
      </c>
      <c r="K73" s="171" t="n">
        <v>0.01301931491526635</v>
      </c>
      <c r="L73" s="172" t="n">
        <v>0.04481279037210106</v>
      </c>
      <c r="M73" s="170" t="n">
        <v>0.01299253434575211</v>
      </c>
      <c r="N73" s="171" t="n">
        <v>0.0703846233121328</v>
      </c>
      <c r="O73" s="172" t="n">
        <v>0.01299253434575211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0.01423724747767566</v>
      </c>
      <c r="G74" s="171" t="n">
        <v>0.01457610137382425</v>
      </c>
      <c r="H74" s="171" t="n"/>
      <c r="J74" s="170" t="n">
        <v>0.01953486734857643</v>
      </c>
      <c r="K74" s="171" t="n">
        <v>0.01464672927967465</v>
      </c>
      <c r="L74" s="172" t="n">
        <v>0.04790465168474528</v>
      </c>
      <c r="M74" s="170" t="n">
        <v>0.01461660113897112</v>
      </c>
      <c r="N74" s="171" t="n">
        <v>0.07559767904099346</v>
      </c>
      <c r="O74" s="172" t="n">
        <v>0.01461660113897112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0.01401381940058351</v>
      </c>
      <c r="G75" s="171" t="n">
        <v>0.01619566819313806</v>
      </c>
      <c r="H75" s="171" t="n"/>
      <c r="J75" s="170" t="n">
        <v>0.02057244855049559</v>
      </c>
      <c r="K75" s="171" t="n">
        <v>0.01627414364408294</v>
      </c>
      <c r="L75" s="172" t="n">
        <v>0.05013643566099221</v>
      </c>
      <c r="M75" s="170" t="n">
        <v>0.01624066793219014</v>
      </c>
      <c r="N75" s="171" t="n">
        <v>0.07875330489903376</v>
      </c>
      <c r="O75" s="172" t="n">
        <v>0.01624066793219014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0.0157323607194546</v>
      </c>
      <c r="G76" s="171" t="n">
        <v>0.01781523501245186</v>
      </c>
      <c r="H76" s="171" t="n"/>
      <c r="J76" s="170" t="n">
        <v>0.02183803346036761</v>
      </c>
      <c r="K76" s="171" t="n">
        <v>0.01790155800849123</v>
      </c>
      <c r="L76" s="172" t="n">
        <v>0.05249867033210515</v>
      </c>
      <c r="M76" s="170" t="n">
        <v>0.01786473472540915</v>
      </c>
      <c r="N76" s="171" t="n">
        <v>0.08323752133904921</v>
      </c>
      <c r="O76" s="172" t="n">
        <v>0.01786473472540915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0.01639142517943015</v>
      </c>
      <c r="G77" t="n">
        <v>0.01943480183176567</v>
      </c>
      <c r="J77" t="n">
        <v>0.02282806834770658</v>
      </c>
      <c r="K77" t="n">
        <v>0.01952897237289953</v>
      </c>
      <c r="L77" t="n">
        <v>0.05528188372934731</v>
      </c>
      <c r="M77" t="n">
        <v>0.01948880151862817</v>
      </c>
      <c r="N77" t="n">
        <v>0.08733634881383534</v>
      </c>
      <c r="O77" t="n">
        <v>0.01948880151862817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0.0179895665256514</v>
      </c>
      <c r="G78" t="n">
        <v>0.02105436865107948</v>
      </c>
      <c r="J78" t="n">
        <v>0.02363899948202652</v>
      </c>
      <c r="K78" t="n">
        <v>0.02115638673730782</v>
      </c>
      <c r="L78" t="n">
        <v>0.05717660388398188</v>
      </c>
      <c r="M78" t="n">
        <v>0.02111286831184718</v>
      </c>
      <c r="N78" t="n">
        <v>0.09003580777618758</v>
      </c>
      <c r="O78" t="n">
        <v>0.02111286831184718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0.01652533850325959</v>
      </c>
      <c r="G79" t="n">
        <v>0.02267393547039328</v>
      </c>
      <c r="J79" t="n">
        <v>0.02436727313284152</v>
      </c>
      <c r="K79" t="n">
        <v>0.02278380110171611</v>
      </c>
      <c r="L79" t="n">
        <v>0.05907335882727216</v>
      </c>
      <c r="M79" t="n">
        <v>0.0227369351050662</v>
      </c>
      <c r="N79" t="n">
        <v>0.09362191867890152</v>
      </c>
      <c r="O79" t="n">
        <v>0.0227369351050662</v>
      </c>
    </row>
    <row r="80" ht="15" customHeight="1">
      <c r="A80" s="151" t="inlineStr">
        <is>
          <t>Касательная линия E50</t>
        </is>
      </c>
      <c r="F80" t="n">
        <v>0.01699729485739599</v>
      </c>
      <c r="G80" t="n">
        <v>0.02429350228970709</v>
      </c>
      <c r="J80" t="n">
        <v>0.02510933556966564</v>
      </c>
      <c r="K80" t="n">
        <v>0.02441121546612441</v>
      </c>
      <c r="L80" t="n">
        <v>0.06096267659048138</v>
      </c>
      <c r="M80" t="n">
        <v>0.02436100189828521</v>
      </c>
      <c r="N80" t="n">
        <v>0.09548070197477265</v>
      </c>
      <c r="O80" t="n">
        <v>0.02436100189828521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0.01740398933320183</v>
      </c>
      <c r="G81" t="n">
        <v>0.02591306910902089</v>
      </c>
      <c r="J81" t="n">
        <v>0.02596163306201288</v>
      </c>
      <c r="K81" t="n">
        <v>0.0260386298305327</v>
      </c>
      <c r="L81" t="n">
        <v>0.06203508520487275</v>
      </c>
      <c r="M81" t="n">
        <v>0.02598506869150422</v>
      </c>
      <c r="N81" t="n">
        <v>0.09759817811659643</v>
      </c>
      <c r="O81" t="n">
        <v>0.02598506869150422</v>
      </c>
    </row>
    <row r="82" ht="15" customHeight="1">
      <c r="A82" s="173">
        <f>B82/(B76/A76)</f>
        <v/>
      </c>
      <c r="B82" s="173">
        <f>B79+(B86-B79)*0.8</f>
        <v/>
      </c>
      <c r="F82" t="n">
        <v>0.01874397567581835</v>
      </c>
      <c r="G82" t="n">
        <v>0.0275326359283347</v>
      </c>
      <c r="J82" t="n">
        <v>0.02632061187939738</v>
      </c>
      <c r="K82" t="n">
        <v>0.027666044194941</v>
      </c>
      <c r="L82" t="n">
        <v>0.06298111270170959</v>
      </c>
      <c r="M82" t="n">
        <v>0.02760913548472324</v>
      </c>
      <c r="N82" t="n">
        <v>0.09956036755716846</v>
      </c>
      <c r="O82" t="n">
        <v>0.02760913548472324</v>
      </c>
    </row>
    <row r="83" ht="15" customHeight="1">
      <c r="A83" s="151" t="inlineStr">
        <is>
          <t>Горизонтальная линия qкр</t>
        </is>
      </c>
      <c r="F83" t="n">
        <v>0.01902152839184508</v>
      </c>
      <c r="G83" t="n">
        <v>0.0291522027476485</v>
      </c>
      <c r="J83" t="n">
        <v>0.02698271829133313</v>
      </c>
      <c r="K83" t="n">
        <v>0.02929345855934929</v>
      </c>
      <c r="L83" t="n">
        <v>0.06419128711225505</v>
      </c>
      <c r="M83" t="n">
        <v>0.02923320227794225</v>
      </c>
      <c r="N83" t="n">
        <v>0.1013532907492842</v>
      </c>
      <c r="O83" t="n">
        <v>0.02923320227794225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0.02028215219172518</v>
      </c>
      <c r="G84" t="n">
        <v>0.03077176956696231</v>
      </c>
      <c r="J84" t="n">
        <v>0.02735869266497407</v>
      </c>
      <c r="K84" t="n">
        <v>0.03092087292375758</v>
      </c>
      <c r="L84" t="n">
        <v>0.06535339059109932</v>
      </c>
      <c r="M84" t="n">
        <v>0.03085726907116126</v>
      </c>
      <c r="N84" t="n">
        <v>0.1032146161026563</v>
      </c>
      <c r="O84" t="n">
        <v>0.03085726907116126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0.0205345943050892</v>
      </c>
      <c r="G85" t="n">
        <v>0.03239133638627612</v>
      </c>
      <c r="J85" t="n">
        <v>0.02751592033215608</v>
      </c>
      <c r="K85" t="n">
        <v>0.03254828728816588</v>
      </c>
      <c r="L85" t="n">
        <v>0.0658908215724682</v>
      </c>
      <c r="M85" t="n">
        <v>0.03248133586438028</v>
      </c>
      <c r="N85" t="n">
        <v>0.1046369938739234</v>
      </c>
      <c r="O85" t="n">
        <v>0.03248133586438028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0.01877716464312298</v>
      </c>
      <c r="G86" t="n">
        <v>0.03401090320558992</v>
      </c>
      <c r="J86" t="n">
        <v>0.02816152723419724</v>
      </c>
      <c r="K86" t="n">
        <v>0.03417570165257417</v>
      </c>
      <c r="L86" t="n">
        <v>0.06669871209849654</v>
      </c>
      <c r="M86" t="n">
        <v>0.03410540265759929</v>
      </c>
      <c r="N86" t="n">
        <v>0.105512724646973</v>
      </c>
      <c r="O86" t="n">
        <v>0.03410540265759929</v>
      </c>
    </row>
    <row r="87" ht="15" customHeight="1">
      <c r="A87" s="151" t="inlineStr">
        <is>
          <t>Вертикальная линия q</t>
        </is>
      </c>
      <c r="F87" t="n">
        <v>0.02100817311701236</v>
      </c>
      <c r="G87" t="n">
        <v>0.03563047002490373</v>
      </c>
      <c r="J87" t="n">
        <v>0.02819316558033851</v>
      </c>
      <c r="K87" t="n">
        <v>0.03580311601698247</v>
      </c>
      <c r="L87" t="n">
        <v>0.06797151864440207</v>
      </c>
      <c r="M87" t="n">
        <v>0.03572946945081831</v>
      </c>
      <c r="N87" t="n">
        <v>0.106333054704651</v>
      </c>
      <c r="O87" t="n">
        <v>0.03572946945081831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0.02022592963794318</v>
      </c>
      <c r="G88" t="n">
        <v>0.03725003684421754</v>
      </c>
      <c r="J88" t="n">
        <v>0.02850848757982077</v>
      </c>
      <c r="K88" t="n">
        <v>0.03743053038139076</v>
      </c>
      <c r="L88" t="n">
        <v>0.06840369768540236</v>
      </c>
      <c r="M88" t="n">
        <v>0.03735353624403732</v>
      </c>
      <c r="N88" t="n">
        <v>0.1079892303298039</v>
      </c>
      <c r="O88" t="n">
        <v>0.03735353624403732</v>
      </c>
    </row>
    <row r="89" ht="15" customHeight="1">
      <c r="A89" s="172">
        <f>A86</f>
        <v/>
      </c>
      <c r="B89" s="172">
        <f>B86</f>
        <v/>
      </c>
      <c r="F89" t="n">
        <v>0.02042874411710126</v>
      </c>
      <c r="G89" t="n">
        <v>0.03886960366353134</v>
      </c>
      <c r="J89" t="n">
        <v>0.02910514544188499</v>
      </c>
      <c r="K89" t="n">
        <v>0.03905794474579905</v>
      </c>
      <c r="L89" t="n">
        <v>0.06898970569671498</v>
      </c>
      <c r="M89" t="n">
        <v>0.03897760303725634</v>
      </c>
      <c r="N89" t="n">
        <v>0.1085724978052777</v>
      </c>
      <c r="O89" t="n">
        <v>0.03897760303725634</v>
      </c>
    </row>
    <row r="90" ht="15" customHeight="1">
      <c r="F90" t="n">
        <v>0.02061492646567243</v>
      </c>
      <c r="G90" t="n">
        <v>0.04048917048284515</v>
      </c>
      <c r="J90" t="n">
        <v>0.02928079137577207</v>
      </c>
      <c r="K90" t="n">
        <v>0.04068535911020734</v>
      </c>
      <c r="L90" t="n">
        <v>0.06992399915355765</v>
      </c>
      <c r="M90" t="n">
        <v>0.04060166983047535</v>
      </c>
      <c r="N90" t="n">
        <v>0.110374103413919</v>
      </c>
      <c r="O90" t="n">
        <v>0.04060166983047535</v>
      </c>
    </row>
    <row r="91" ht="15" customHeight="1">
      <c r="F91" t="n">
        <v>0.02078278659484254</v>
      </c>
      <c r="G91" t="n">
        <v>0.04210873730215895</v>
      </c>
      <c r="J91" t="n">
        <v>0.02953307759072295</v>
      </c>
      <c r="K91" t="n">
        <v>0.04231277347461564</v>
      </c>
      <c r="L91" t="n">
        <v>0.07050103453114787</v>
      </c>
      <c r="M91" t="n">
        <v>0.04222573662369436</v>
      </c>
      <c r="N91" t="n">
        <v>0.1114852934385738</v>
      </c>
      <c r="O91" t="n">
        <v>0.04222573662369436</v>
      </c>
    </row>
    <row r="92" ht="15" customHeight="1">
      <c r="F92" t="n">
        <v>0.02193063441579742</v>
      </c>
      <c r="G92" t="n">
        <v>0.04372830412147276</v>
      </c>
      <c r="J92" t="n">
        <v>0.02975965629597854</v>
      </c>
      <c r="K92" t="n">
        <v>0.04394018783902393</v>
      </c>
      <c r="L92" t="n">
        <v>0.07111526830470338</v>
      </c>
      <c r="M92" t="n">
        <v>0.04384980341691338</v>
      </c>
      <c r="N92" t="n">
        <v>0.1120973141620883</v>
      </c>
      <c r="O92" t="n">
        <v>0.04384980341691338</v>
      </c>
    </row>
    <row r="93" ht="15" customHeight="1">
      <c r="F93" t="n">
        <v>0.02005677983972291</v>
      </c>
      <c r="G93" t="n">
        <v>0.04534787094078657</v>
      </c>
      <c r="J93" t="n">
        <v>0.0297581797007798</v>
      </c>
      <c r="K93" t="n">
        <v>0.04556760220343223</v>
      </c>
      <c r="L93" t="n">
        <v>0.0708611569494417</v>
      </c>
      <c r="M93" t="n">
        <v>0.04547387021013239</v>
      </c>
      <c r="N93" t="n">
        <v>0.1127014118673089</v>
      </c>
      <c r="O93" t="n">
        <v>0.04547387021013239</v>
      </c>
    </row>
    <row r="94" ht="15" customHeight="1">
      <c r="F94" t="n">
        <v>0.02215953277780484</v>
      </c>
      <c r="G94" t="n">
        <v>0.04696743776010037</v>
      </c>
      <c r="J94" t="n">
        <v>0.03002630001436761</v>
      </c>
      <c r="K94" t="n">
        <v>0.04719501656784052</v>
      </c>
      <c r="L94" t="n">
        <v>0.07163315694058053</v>
      </c>
      <c r="M94" t="n">
        <v>0.0470979370033514</v>
      </c>
      <c r="N94" t="n">
        <v>0.1125888328370818</v>
      </c>
      <c r="O94" t="n">
        <v>0.0470979370033514</v>
      </c>
    </row>
    <row r="95" ht="15" customHeight="1">
      <c r="F95" t="n">
        <v>0.02223720314122902</v>
      </c>
      <c r="G95" t="n">
        <v>0.04858700457941417</v>
      </c>
      <c r="J95" t="n">
        <v>0.03036166944598295</v>
      </c>
      <c r="K95" t="n">
        <v>0.04882243093224882</v>
      </c>
      <c r="L95" t="n">
        <v>0.07202572475333743</v>
      </c>
      <c r="M95" t="n">
        <v>0.04872200379657041</v>
      </c>
      <c r="N95" t="n">
        <v>0.1134508233542533</v>
      </c>
      <c r="O95" t="n">
        <v>0.04872200379657041</v>
      </c>
    </row>
    <row r="96" ht="15" customHeight="1">
      <c r="F96" t="n">
        <v>0.02231149920299288</v>
      </c>
      <c r="G96" t="n">
        <v>0.05020657139872799</v>
      </c>
      <c r="J96" t="n">
        <v>0.03026194020486668</v>
      </c>
      <c r="K96" t="n">
        <v>0.05044984529665711</v>
      </c>
      <c r="L96" t="n">
        <v>0.0723333168629301</v>
      </c>
      <c r="M96" t="n">
        <v>0.05034607058978943</v>
      </c>
      <c r="N96" t="n">
        <v>0.1136786297016696</v>
      </c>
      <c r="O96" t="n">
        <v>0.05034607058978943</v>
      </c>
    </row>
    <row r="97" ht="15" customHeight="1">
      <c r="F97" t="n">
        <v>0.02231053578884758</v>
      </c>
      <c r="G97" t="n">
        <v>0.05182613821804179</v>
      </c>
      <c r="J97" t="n">
        <v>0.03054786001381399</v>
      </c>
      <c r="K97" t="n">
        <v>0.0520772596610654</v>
      </c>
      <c r="L97" t="n">
        <v>0.07257552255993463</v>
      </c>
      <c r="M97" t="n">
        <v>0.05197013738300844</v>
      </c>
      <c r="N97" t="n">
        <v>0.1146031851060553</v>
      </c>
      <c r="O97" t="n">
        <v>0.05197013738300844</v>
      </c>
    </row>
    <row r="98" ht="15" customHeight="1">
      <c r="F98" t="n">
        <v>0.02230736431140787</v>
      </c>
      <c r="G98" t="n">
        <v>0.05344570503735559</v>
      </c>
      <c r="J98" t="n">
        <v>0.03054779454140316</v>
      </c>
      <c r="K98" t="n">
        <v>0.0537046740254737</v>
      </c>
      <c r="L98" t="n">
        <v>0.07187352396701438</v>
      </c>
      <c r="M98" t="n">
        <v>0.05359420417622746</v>
      </c>
      <c r="N98" t="n">
        <v>0.1140000291506269</v>
      </c>
      <c r="O98" t="n">
        <v>0.05359420417622746</v>
      </c>
    </row>
    <row r="99" ht="15" customHeight="1">
      <c r="F99" t="n">
        <v>0.02028938548983655</v>
      </c>
      <c r="G99" t="n">
        <v>0.0550652718566694</v>
      </c>
      <c r="J99" t="n">
        <v>0.03023879567054194</v>
      </c>
      <c r="K99" t="n">
        <v>0.055332088389882</v>
      </c>
      <c r="L99" t="n">
        <v>0.07223599951948223</v>
      </c>
      <c r="M99" t="n">
        <v>0.05521827096944647</v>
      </c>
      <c r="N99" t="n">
        <v>0.1137407747208296</v>
      </c>
      <c r="O99" t="n">
        <v>0.05521827096944647</v>
      </c>
    </row>
    <row r="100" ht="15" customHeight="1">
      <c r="F100" t="n">
        <v>0.02025797669966001</v>
      </c>
      <c r="G100" t="n">
        <v>0.0566848386759832</v>
      </c>
      <c r="J100" t="n">
        <v>0.03051021268197911</v>
      </c>
      <c r="K100" t="n">
        <v>0.05695950275429029</v>
      </c>
      <c r="L100" t="n">
        <v>0.07225321085989364</v>
      </c>
      <c r="M100" t="n">
        <v>0.05684233776266549</v>
      </c>
      <c r="N100" t="n">
        <v>0.1137100440867969</v>
      </c>
      <c r="O100" t="n">
        <v>0.05684233776266549</v>
      </c>
    </row>
    <row r="101" ht="15" customHeight="1">
      <c r="F101" t="n">
        <v>0.02121402866642282</v>
      </c>
      <c r="G101" t="n">
        <v>0.05830440549529701</v>
      </c>
      <c r="J101" t="n">
        <v>0.03016331624269437</v>
      </c>
      <c r="K101" t="n">
        <v>0.05858691711869858</v>
      </c>
      <c r="L101" t="n">
        <v>0.07232807958567528</v>
      </c>
      <c r="M101" t="n">
        <v>0.0584664045558845</v>
      </c>
      <c r="N101" t="n">
        <v>0.113712450709912</v>
      </c>
      <c r="O101" t="n">
        <v>0.0584664045558845</v>
      </c>
    </row>
    <row r="102" ht="15" customHeight="1">
      <c r="F102" t="n">
        <v>0.02115843211566949</v>
      </c>
      <c r="G102" t="n">
        <v>0.05992397231461082</v>
      </c>
      <c r="J102" t="n">
        <v>0.03019934370612432</v>
      </c>
      <c r="K102" t="n">
        <v>0.06021433148310687</v>
      </c>
      <c r="L102" t="n">
        <v>0.07176352729425384</v>
      </c>
      <c r="M102" t="n">
        <v>0.06009047134910352</v>
      </c>
      <c r="N102" t="n">
        <v>0.1138526080515581</v>
      </c>
      <c r="O102" t="n">
        <v>0.06009047134910352</v>
      </c>
    </row>
    <row r="103" ht="15" customHeight="1">
      <c r="F103" t="n">
        <v>0.02209207777294452</v>
      </c>
      <c r="G103" t="n">
        <v>0.06154353913392462</v>
      </c>
      <c r="J103" t="n">
        <v>0.03031953242570548</v>
      </c>
      <c r="K103" t="n">
        <v>0.06184174584751517</v>
      </c>
      <c r="L103" t="n">
        <v>0.07176247558305604</v>
      </c>
      <c r="M103" t="n">
        <v>0.06171453814232253</v>
      </c>
      <c r="N103" t="n">
        <v>0.1134351295731185</v>
      </c>
      <c r="O103" t="n">
        <v>0.06171453814232253</v>
      </c>
    </row>
    <row r="104" ht="15" customHeight="1">
      <c r="F104" t="n">
        <v>0.02201585636379245</v>
      </c>
      <c r="G104" t="n">
        <v>0.06316310595323843</v>
      </c>
      <c r="J104" t="n">
        <v>0.02992511975487445</v>
      </c>
      <c r="K104" t="n">
        <v>0.06346916021192346</v>
      </c>
      <c r="L104" t="n">
        <v>0.07142784604950864</v>
      </c>
      <c r="M104" t="n">
        <v>0.06333860493554154</v>
      </c>
      <c r="N104" t="n">
        <v>0.1125646287359763</v>
      </c>
      <c r="O104" t="n">
        <v>0.06333860493554154</v>
      </c>
    </row>
    <row r="105" ht="15" customHeight="1">
      <c r="F105" t="n">
        <v>0.02093065861375782</v>
      </c>
      <c r="G105" t="n">
        <v>0.06478267277255223</v>
      </c>
      <c r="J105" t="n">
        <v>0.03011734304706777</v>
      </c>
      <c r="K105" t="n">
        <v>0.06509657457633175</v>
      </c>
      <c r="L105" t="n">
        <v>0.07146256029103823</v>
      </c>
      <c r="M105" t="n">
        <v>0.06496267172876055</v>
      </c>
      <c r="N105" t="n">
        <v>0.112645719001515</v>
      </c>
      <c r="O105" t="n">
        <v>0.06496267172876055</v>
      </c>
    </row>
    <row r="106" ht="15" customHeight="1">
      <c r="F106" t="n">
        <v>0.01983737524838513</v>
      </c>
      <c r="G106" t="n">
        <v>0.06640223959186604</v>
      </c>
      <c r="J106" t="n">
        <v>0.029797439655722</v>
      </c>
      <c r="K106" t="n">
        <v>0.06672398894074004</v>
      </c>
      <c r="L106" t="n">
        <v>0.07066953990507163</v>
      </c>
      <c r="M106" t="n">
        <v>0.06658673852197956</v>
      </c>
      <c r="N106" t="n">
        <v>0.1119830138311174</v>
      </c>
      <c r="O106" t="n">
        <v>0.06658673852197956</v>
      </c>
    </row>
    <row r="107" ht="15" customHeight="1">
      <c r="F107" t="n">
        <v>0.01973689699321893</v>
      </c>
      <c r="G107" t="n">
        <v>0.06802180641117984</v>
      </c>
      <c r="J107" t="n">
        <v>0.02986664693427372</v>
      </c>
      <c r="K107" t="n">
        <v>0.06835140330514834</v>
      </c>
      <c r="L107" t="n">
        <v>0.07085170648903547</v>
      </c>
      <c r="M107" t="n">
        <v>0.06821080531519859</v>
      </c>
      <c r="N107" t="n">
        <v>0.1114811266861672</v>
      </c>
      <c r="O107" t="n">
        <v>0.06821080531519859</v>
      </c>
    </row>
    <row r="108" ht="15" customHeight="1">
      <c r="F108" t="n">
        <v>0.02063011457380371</v>
      </c>
      <c r="G108" t="n">
        <v>0.06964137323049364</v>
      </c>
      <c r="J108" t="n">
        <v>0.0297262022361595</v>
      </c>
      <c r="K108" t="n">
        <v>0.06997881766955664</v>
      </c>
      <c r="L108" t="n">
        <v>0.07031198164035646</v>
      </c>
      <c r="M108" t="n">
        <v>0.0698348721084176</v>
      </c>
      <c r="N108" t="n">
        <v>0.1102446710280472</v>
      </c>
      <c r="O108" t="n">
        <v>0.0698348721084176</v>
      </c>
    </row>
    <row r="109" ht="15" customHeight="1">
      <c r="F109" t="n">
        <v>0.02151791871568403</v>
      </c>
      <c r="G109" t="n">
        <v>0.07126094004980746</v>
      </c>
      <c r="J109" t="n">
        <v>0.02937734291481588</v>
      </c>
      <c r="K109" t="n">
        <v>0.07160623203396493</v>
      </c>
      <c r="L109" t="n">
        <v>0.07005328695646137</v>
      </c>
      <c r="M109" t="n">
        <v>0.07145893890163661</v>
      </c>
      <c r="N109" t="n">
        <v>0.109878260318141</v>
      </c>
      <c r="O109" t="n">
        <v>0.07145893890163661</v>
      </c>
    </row>
    <row r="110" ht="15" customHeight="1">
      <c r="F110" t="n">
        <v>0.02040120014440439</v>
      </c>
      <c r="G110" t="n">
        <v>0.07288050686912127</v>
      </c>
      <c r="J110" t="n">
        <v>0.02912130632367944</v>
      </c>
      <c r="K110" t="n">
        <v>0.07323364639837322</v>
      </c>
      <c r="L110" t="n">
        <v>0.06917854403477683</v>
      </c>
      <c r="M110" t="n">
        <v>0.07308300569485562</v>
      </c>
      <c r="N110" t="n">
        <v>0.1101865080178316</v>
      </c>
      <c r="O110" t="n">
        <v>0.07308300569485562</v>
      </c>
    </row>
    <row r="111" ht="15" customHeight="1">
      <c r="F111" t="n">
        <v>0.01928084958550932</v>
      </c>
      <c r="G111" t="n">
        <v>0.07450007368843507</v>
      </c>
      <c r="J111" t="n">
        <v>0.02925932981618673</v>
      </c>
      <c r="K111" t="n">
        <v>0.07486106076278151</v>
      </c>
      <c r="L111" t="n">
        <v>0.0692906744727296</v>
      </c>
      <c r="M111" t="n">
        <v>0.07470707248807464</v>
      </c>
      <c r="N111" t="n">
        <v>0.1087740275885023</v>
      </c>
      <c r="O111" t="n">
        <v>0.07470707248807464</v>
      </c>
    </row>
    <row r="112" ht="15" customHeight="1">
      <c r="F112" t="n">
        <v>0.01915775776454335</v>
      </c>
      <c r="G112" t="n">
        <v>0.07611964050774887</v>
      </c>
      <c r="J112" t="n">
        <v>0.02879265074577433</v>
      </c>
      <c r="K112" t="n">
        <v>0.07648847512718981</v>
      </c>
      <c r="L112" t="n">
        <v>0.06879259986774633</v>
      </c>
      <c r="M112" t="n">
        <v>0.07633113928129365</v>
      </c>
      <c r="N112" t="n">
        <v>0.1089454324915364</v>
      </c>
      <c r="O112" t="n">
        <v>0.07633113928129365</v>
      </c>
    </row>
    <row r="113" ht="15" customHeight="1">
      <c r="F113" t="n">
        <v>0.020032815407051</v>
      </c>
      <c r="G113" t="n">
        <v>0.07773920732706267</v>
      </c>
      <c r="J113" t="n">
        <v>0.02892250646587878</v>
      </c>
      <c r="K113" t="n">
        <v>0.0781158894915981</v>
      </c>
      <c r="L113" t="n">
        <v>0.06828724181725379</v>
      </c>
      <c r="M113" t="n">
        <v>0.07795520607451267</v>
      </c>
      <c r="N113" t="n">
        <v>0.1073053361883171</v>
      </c>
      <c r="O113" t="n">
        <v>0.07795520607451267</v>
      </c>
    </row>
    <row r="114" ht="15" customHeight="1">
      <c r="F114" t="n">
        <v>0.01890691323857679</v>
      </c>
      <c r="G114" t="n">
        <v>0.07935877414637649</v>
      </c>
      <c r="J114" t="n">
        <v>0.02875013432993667</v>
      </c>
      <c r="K114" t="n">
        <v>0.07974330385600639</v>
      </c>
      <c r="L114" t="n">
        <v>0.06817752191867865</v>
      </c>
      <c r="M114" t="n">
        <v>0.07957927286773168</v>
      </c>
      <c r="N114" t="n">
        <v>0.1065583521402275</v>
      </c>
      <c r="O114" t="n">
        <v>0.07957927286773168</v>
      </c>
    </row>
    <row r="115" ht="15" customHeight="1">
      <c r="F115" t="n">
        <v>0.01978094198466526</v>
      </c>
      <c r="G115" t="n">
        <v>0.0809783409656903</v>
      </c>
      <c r="J115" t="n">
        <v>0.02847677169138454</v>
      </c>
      <c r="K115" t="n">
        <v>0.08137071822041468</v>
      </c>
      <c r="L115" t="n">
        <v>0.0673663617694476</v>
      </c>
      <c r="M115" t="n">
        <v>0.0812033396609507</v>
      </c>
      <c r="N115" t="n">
        <v>0.106209093808651</v>
      </c>
      <c r="O115" t="n">
        <v>0.0812033396609507</v>
      </c>
    </row>
    <row r="116" ht="15" customHeight="1">
      <c r="F116" t="n">
        <v>0.02065579237086092</v>
      </c>
      <c r="G116" t="n">
        <v>0.0825979077850041</v>
      </c>
      <c r="J116" t="n">
        <v>0.02810365590365897</v>
      </c>
      <c r="K116" t="n">
        <v>0.08299813258482298</v>
      </c>
      <c r="L116" t="n">
        <v>0.06675668296698739</v>
      </c>
      <c r="M116" t="n">
        <v>0.08282740645416971</v>
      </c>
      <c r="N116" t="n">
        <v>0.1058621746549707</v>
      </c>
      <c r="O116" t="n">
        <v>0.08282740645416971</v>
      </c>
    </row>
    <row r="117" ht="15" customHeight="1">
      <c r="F117" t="n">
        <v>0.01953120567871505</v>
      </c>
      <c r="G117" t="n">
        <v>0.0842174746043179</v>
      </c>
      <c r="J117" t="n">
        <v>0.02793202432019654</v>
      </c>
      <c r="K117" t="n">
        <v>0.08462554694923129</v>
      </c>
      <c r="L117" t="n">
        <v>0.06635140710872472</v>
      </c>
      <c r="M117" t="n">
        <v>0.08445147324738872</v>
      </c>
      <c r="N117" t="n">
        <v>0.10502220814057</v>
      </c>
      <c r="O117" t="n">
        <v>0.08445147324738872</v>
      </c>
    </row>
    <row r="118" ht="15" customHeight="1">
      <c r="F118" t="n">
        <v>0.01839222888544497</v>
      </c>
      <c r="G118" t="n">
        <v>0.0858370414236317</v>
      </c>
      <c r="J118" t="n">
        <v>0.02805733883107367</v>
      </c>
      <c r="K118" t="n">
        <v>0.08625296131363958</v>
      </c>
      <c r="L118" t="n">
        <v>0.06612304691104001</v>
      </c>
      <c r="M118" t="n">
        <v>0.08607554004060773</v>
      </c>
      <c r="N118" t="n">
        <v>0.103945789407425</v>
      </c>
      <c r="O118" t="n">
        <v>0.08607554004060773</v>
      </c>
    </row>
    <row r="119" ht="15" customHeight="1">
      <c r="F119" t="n">
        <v>0.01923625434995079</v>
      </c>
      <c r="G119" t="n">
        <v>0.08745660824294552</v>
      </c>
      <c r="J119" t="n">
        <v>0.0275588244355404</v>
      </c>
      <c r="K119" t="n">
        <v>0.08788037567804786</v>
      </c>
      <c r="L119" t="n">
        <v>0.06543555543373838</v>
      </c>
      <c r="M119" t="n">
        <v>0.08769960683382676</v>
      </c>
      <c r="N119" t="n">
        <v>0.1040759971408287</v>
      </c>
      <c r="O119" t="n">
        <v>0.08769960683382676</v>
      </c>
    </row>
    <row r="120" ht="15" customHeight="1">
      <c r="F120" t="n">
        <v>0.02006618416252963</v>
      </c>
      <c r="G120" t="n">
        <v>0.08907617506225933</v>
      </c>
      <c r="J120" t="n">
        <v>0.02753800465292794</v>
      </c>
      <c r="K120" t="n">
        <v>0.08950779004245617</v>
      </c>
      <c r="L120" t="n">
        <v>0.06499813366039459</v>
      </c>
      <c r="M120" t="n">
        <v>0.08932367362704577</v>
      </c>
      <c r="N120" t="n">
        <v>0.1030273605096604</v>
      </c>
      <c r="O120" t="n">
        <v>0.08932367362704577</v>
      </c>
    </row>
    <row r="121" ht="15" customHeight="1">
      <c r="F121" t="n">
        <v>0.01988492041347864</v>
      </c>
      <c r="G121" t="n">
        <v>0.09069574188157313</v>
      </c>
      <c r="J121" t="n">
        <v>0.02719891092863992</v>
      </c>
      <c r="K121" t="n">
        <v>0.09113520440686446</v>
      </c>
      <c r="L121" t="n">
        <v>0.06462030050465867</v>
      </c>
      <c r="M121" t="n">
        <v>0.09094774042026478</v>
      </c>
      <c r="N121" t="n">
        <v>0.1023149107225778</v>
      </c>
      <c r="O121" t="n">
        <v>0.09094774042026478</v>
      </c>
    </row>
    <row r="122" ht="15" customHeight="1">
      <c r="F122" t="n">
        <v>0.01969536519309496</v>
      </c>
      <c r="G122" t="n">
        <v>0.09231530870088693</v>
      </c>
      <c r="J122" t="n">
        <v>0.02684557470808002</v>
      </c>
      <c r="K122" t="n">
        <v>0.09276261877127275</v>
      </c>
      <c r="L122" t="n">
        <v>0.06411157488018063</v>
      </c>
      <c r="M122" t="n">
        <v>0.09257180721348379</v>
      </c>
      <c r="N122" t="n">
        <v>0.1006536789882387</v>
      </c>
      <c r="O122" t="n">
        <v>0.09257180721348379</v>
      </c>
    </row>
    <row r="123" ht="15" customHeight="1">
      <c r="F123" t="n">
        <v>0.01850042059167571</v>
      </c>
      <c r="G123" t="n">
        <v>0.09393487552020074</v>
      </c>
      <c r="J123" t="n">
        <v>0.02658202743665186</v>
      </c>
      <c r="K123" t="n">
        <v>0.09439003313568103</v>
      </c>
      <c r="L123" t="n">
        <v>0.06328147570061055</v>
      </c>
      <c r="M123" t="n">
        <v>0.0941958740067028</v>
      </c>
      <c r="N123" t="n">
        <v>0.09965869651530074</v>
      </c>
      <c r="O123" t="n">
        <v>0.0941958740067028</v>
      </c>
    </row>
    <row r="124" ht="15" customHeight="1">
      <c r="F124" t="n">
        <v>0.01930298869951805</v>
      </c>
      <c r="G124" t="n">
        <v>0.09555444233951454</v>
      </c>
      <c r="J124" t="n">
        <v>0.02631230055975906</v>
      </c>
      <c r="K124" t="n">
        <v>0.09601744750008934</v>
      </c>
      <c r="L124" t="n">
        <v>0.06293952187959839</v>
      </c>
      <c r="M124" t="n">
        <v>0.09581994079992182</v>
      </c>
      <c r="N124" t="n">
        <v>0.0986449945124217</v>
      </c>
      <c r="O124" t="n">
        <v>0.09581994079992182</v>
      </c>
    </row>
    <row r="125" ht="15" customHeight="1">
      <c r="F125" t="n">
        <v>0.01910597160691909</v>
      </c>
      <c r="G125" t="n">
        <v>0.09717400915882835</v>
      </c>
      <c r="J125" t="n">
        <v>0.0263404255228053</v>
      </c>
      <c r="K125" t="n">
        <v>0.09764486186449764</v>
      </c>
      <c r="L125" t="n">
        <v>0.06179523233079412</v>
      </c>
      <c r="M125" t="n">
        <v>0.09744400759314083</v>
      </c>
      <c r="N125" t="n">
        <v>0.0979276041882593</v>
      </c>
      <c r="O125" t="n">
        <v>0.09744400759314083</v>
      </c>
    </row>
    <row r="126" ht="15" customHeight="1">
      <c r="F126" t="n">
        <v>0.018912271404176</v>
      </c>
      <c r="G126" t="n">
        <v>0.09879357597814216</v>
      </c>
      <c r="J126" t="n">
        <v>0.02587043377119422</v>
      </c>
      <c r="K126" t="n">
        <v>0.09927227622890593</v>
      </c>
      <c r="L126" t="n">
        <v>0.0612581259678478</v>
      </c>
      <c r="M126" t="n">
        <v>0.09906807438635985</v>
      </c>
      <c r="N126" t="n">
        <v>0.09652155675147112</v>
      </c>
      <c r="O126" t="n">
        <v>0.09906807438635985</v>
      </c>
    </row>
    <row r="127" ht="15" customHeight="1">
      <c r="F127" t="n">
        <v>0.0187247901815859</v>
      </c>
      <c r="G127" t="n">
        <v>0.100413142797456</v>
      </c>
      <c r="J127" t="n">
        <v>0.02570635675032945</v>
      </c>
      <c r="K127" t="n">
        <v>0.1008996905933142</v>
      </c>
      <c r="L127" t="n">
        <v>0.06103772170440944</v>
      </c>
      <c r="M127" t="n">
        <v>0.1006921411795789</v>
      </c>
      <c r="N127" t="n">
        <v>0.09574188341071499</v>
      </c>
      <c r="O127" t="n">
        <v>0.1006921411795789</v>
      </c>
    </row>
    <row r="128" ht="15" customHeight="1">
      <c r="F128" t="n">
        <v>0.01654613577793731</v>
      </c>
      <c r="G128" t="n">
        <v>0.1020327096167698</v>
      </c>
      <c r="J128" t="n">
        <v>0.02555222590561466</v>
      </c>
      <c r="K128" t="n">
        <v>0.1025271049577225</v>
      </c>
      <c r="L128" t="n">
        <v>0.06054353845412905</v>
      </c>
      <c r="M128" t="n">
        <v>0.1023162079727979</v>
      </c>
      <c r="N128" t="n">
        <v>0.09450361537464869</v>
      </c>
      <c r="O128" t="n">
        <v>0.1023162079727979</v>
      </c>
    </row>
    <row r="129" ht="15" customHeight="1">
      <c r="F129" t="n">
        <v>0.01735954733045686</v>
      </c>
      <c r="G129" t="n">
        <v>0.1036522764360836</v>
      </c>
      <c r="J129" t="n">
        <v>0.02510698094433071</v>
      </c>
      <c r="K129" t="n">
        <v>0.1041545193221308</v>
      </c>
      <c r="L129" t="n">
        <v>0.05945499207480168</v>
      </c>
      <c r="M129" t="n">
        <v>0.1039402747660169</v>
      </c>
      <c r="N129" t="n">
        <v>0.09397424845761609</v>
      </c>
      <c r="O129" t="n">
        <v>0.1039402747660169</v>
      </c>
    </row>
    <row r="130" ht="15" customHeight="1">
      <c r="F130" t="n">
        <v>0.01615693071148777</v>
      </c>
      <c r="G130" t="n">
        <v>0.1052718432553974</v>
      </c>
      <c r="J130" t="n">
        <v>0.0247419483999519</v>
      </c>
      <c r="K130" t="n">
        <v>0.1057819336865391</v>
      </c>
      <c r="L130" t="n">
        <v>0.05921203883912787</v>
      </c>
      <c r="M130" t="n">
        <v>0.1055643415592359</v>
      </c>
      <c r="N130" t="n">
        <v>0.09325896829037217</v>
      </c>
      <c r="O130" t="n">
        <v>0.1055643415592359</v>
      </c>
    </row>
    <row r="131" ht="15" customHeight="1">
      <c r="F131" t="n">
        <v>0.01594244026414057</v>
      </c>
      <c r="G131" t="n">
        <v>0.1068914100747112</v>
      </c>
      <c r="J131" t="n">
        <v>0.02475677183520675</v>
      </c>
      <c r="K131" t="n">
        <v>0.1074093480509474</v>
      </c>
      <c r="L131" t="n">
        <v>0.05862518783222725</v>
      </c>
      <c r="M131" t="n">
        <v>0.1071884083524549</v>
      </c>
      <c r="N131" t="n">
        <v>0.09197436965011985</v>
      </c>
      <c r="O131" t="n">
        <v>0.1071884083524549</v>
      </c>
    </row>
    <row r="132" ht="15" customHeight="1">
      <c r="F132" t="n">
        <v>0.0177202303315258</v>
      </c>
      <c r="G132" t="n">
        <v>0.108510976894025</v>
      </c>
      <c r="J132" t="n">
        <v>0.02415722226537166</v>
      </c>
      <c r="K132" t="n">
        <v>0.1090367624153557</v>
      </c>
      <c r="L132" t="n">
        <v>0.0579080653817784</v>
      </c>
      <c r="M132" t="n">
        <v>0.1088124751456739</v>
      </c>
      <c r="N132" t="n">
        <v>0.09074196971645587</v>
      </c>
      <c r="O132" t="n">
        <v>0.1088124751456739</v>
      </c>
    </row>
    <row r="133" ht="15" customHeight="1">
      <c r="F133" t="n">
        <v>0.01549445525675396</v>
      </c>
      <c r="G133" t="n">
        <v>0.1101305437133388</v>
      </c>
      <c r="J133" t="n">
        <v>0.02414907070572292</v>
      </c>
      <c r="K133" t="n">
        <v>0.110664176779764</v>
      </c>
      <c r="L133" t="n">
        <v>0.05657429781545995</v>
      </c>
      <c r="M133" t="n">
        <v>0.1104365419388929</v>
      </c>
      <c r="N133" t="n">
        <v>0.08928328566897731</v>
      </c>
      <c r="O133" t="n">
        <v>0.1104365419388929</v>
      </c>
    </row>
    <row r="134" ht="15" customHeight="1">
      <c r="F134" t="n">
        <v>0.01526926938293558</v>
      </c>
      <c r="G134" t="n">
        <v>0.1117501105326526</v>
      </c>
      <c r="J134" t="n">
        <v>0.0236380881715369</v>
      </c>
      <c r="K134" t="n">
        <v>0.1122915911441723</v>
      </c>
      <c r="L134" t="n">
        <v>0.05613751146095036</v>
      </c>
      <c r="M134" t="n">
        <v>0.1120606087321119</v>
      </c>
      <c r="N134" t="n">
        <v>0.088319834687281</v>
      </c>
      <c r="O134" t="n">
        <v>0.1120606087321119</v>
      </c>
    </row>
    <row r="135" ht="15" customHeight="1">
      <c r="F135" t="n">
        <v>0.01604882705318119</v>
      </c>
      <c r="G135" t="n">
        <v>0.1133696773519664</v>
      </c>
      <c r="J135" t="n">
        <v>0.0233300456780899</v>
      </c>
      <c r="K135" t="n">
        <v>0.1139190055085806</v>
      </c>
      <c r="L135" t="n">
        <v>0.05521133264592826</v>
      </c>
      <c r="M135" t="n">
        <v>0.113684675525331</v>
      </c>
      <c r="N135" t="n">
        <v>0.08747313395096395</v>
      </c>
      <c r="O135" t="n">
        <v>0.113684675525331</v>
      </c>
    </row>
    <row r="136" ht="15" customHeight="1">
      <c r="F136" t="n">
        <v>0.01683728261060131</v>
      </c>
      <c r="G136" t="n">
        <v>0.1149892441712802</v>
      </c>
      <c r="J136" t="n">
        <v>0.02313071424065828</v>
      </c>
      <c r="K136" t="n">
        <v>0.1155464198729889</v>
      </c>
      <c r="L136" t="n">
        <v>0.05490938769807224</v>
      </c>
      <c r="M136" t="n">
        <v>0.11530874231855</v>
      </c>
      <c r="N136" t="n">
        <v>0.086164700639623</v>
      </c>
      <c r="O136" t="n">
        <v>0.11530874231855</v>
      </c>
    </row>
    <row r="137" ht="15" customHeight="1">
      <c r="F137" t="n">
        <v>0.01663879039830646</v>
      </c>
      <c r="G137" t="n">
        <v>0.116608810990594</v>
      </c>
      <c r="J137" t="n">
        <v>0.02264586487451839</v>
      </c>
      <c r="K137" t="n">
        <v>0.1171738342373972</v>
      </c>
      <c r="L137" t="n">
        <v>0.05364530294506076</v>
      </c>
      <c r="M137" t="n">
        <v>0.116932809111769</v>
      </c>
      <c r="N137" t="n">
        <v>0.08481605193285519</v>
      </c>
      <c r="O137" t="n">
        <v>0.116932809111769</v>
      </c>
    </row>
    <row r="138" ht="15" customHeight="1">
      <c r="F138" t="n">
        <v>0.01545750475940717</v>
      </c>
      <c r="G138" t="n">
        <v>0.1182283778099078</v>
      </c>
      <c r="J138" t="n">
        <v>0.0226812685949465</v>
      </c>
      <c r="K138" t="n">
        <v>0.1188012486018054</v>
      </c>
      <c r="L138" t="n">
        <v>0.05363270471457257</v>
      </c>
      <c r="M138" t="n">
        <v>0.118556875904988</v>
      </c>
      <c r="N138" t="n">
        <v>0.0845487050102573</v>
      </c>
      <c r="O138" t="n">
        <v>0.118556875904988</v>
      </c>
    </row>
    <row r="139" ht="15" customHeight="1">
      <c r="F139" t="n">
        <v>0.01429758003701397</v>
      </c>
      <c r="G139" t="n">
        <v>0.1198479446292216</v>
      </c>
      <c r="J139" t="n">
        <v>0.02244269641721901</v>
      </c>
      <c r="K139" t="n">
        <v>0.1204286629662137</v>
      </c>
      <c r="L139" t="n">
        <v>0.05308521933428609</v>
      </c>
      <c r="M139" t="n">
        <v>0.120180942698207</v>
      </c>
      <c r="N139" t="n">
        <v>0.08308417705142629</v>
      </c>
      <c r="O139" t="n">
        <v>0.120180942698207</v>
      </c>
    </row>
    <row r="140" ht="15" customHeight="1">
      <c r="F140" t="n">
        <v>0.01416317057423735</v>
      </c>
      <c r="G140" t="n">
        <v>0.1214675114485354</v>
      </c>
      <c r="J140" t="n">
        <v>0.0221359193566122</v>
      </c>
      <c r="K140" t="n">
        <v>0.122056077330622</v>
      </c>
      <c r="L140" t="n">
        <v>0.05261647313187989</v>
      </c>
      <c r="M140" t="n">
        <v>0.1218050094914261</v>
      </c>
      <c r="N140" t="n">
        <v>0.08214398523595917</v>
      </c>
      <c r="O140" t="n">
        <v>0.1218050094914261</v>
      </c>
    </row>
    <row r="141" ht="15" customHeight="1">
      <c r="F141" t="n">
        <v>0.01505843071418789</v>
      </c>
      <c r="G141" t="n">
        <v>0.1230870782678492</v>
      </c>
      <c r="J141" t="n">
        <v>0.02196670842840245</v>
      </c>
      <c r="K141" t="n">
        <v>0.1236834916950303</v>
      </c>
      <c r="L141" t="n">
        <v>0.05234009243503263</v>
      </c>
      <c r="M141" t="n">
        <v>0.1234290762846451</v>
      </c>
      <c r="N141" t="n">
        <v>0.08214964674345282</v>
      </c>
      <c r="O141" t="n">
        <v>0.1234290762846451</v>
      </c>
    </row>
    <row r="142" ht="15" customHeight="1">
      <c r="F142" t="n">
        <v>0.01598751479997607</v>
      </c>
      <c r="G142" t="n">
        <v>0.124706645087163</v>
      </c>
      <c r="J142" t="n">
        <v>0.02194083464786607</v>
      </c>
      <c r="K142" t="n">
        <v>0.1253109060594386</v>
      </c>
      <c r="L142" t="n">
        <v>0.0517697035714228</v>
      </c>
      <c r="M142" t="n">
        <v>0.1250531430778641</v>
      </c>
      <c r="N142" t="n">
        <v>0.08122267875350409</v>
      </c>
      <c r="O142" t="n">
        <v>0.1250531430778641</v>
      </c>
    </row>
    <row r="143" ht="15" customHeight="1">
      <c r="F143" t="n">
        <v>0.01495457717471243</v>
      </c>
      <c r="G143" t="n">
        <v>0.1263262119064769</v>
      </c>
      <c r="J143" t="n">
        <v>0.02186406903027942</v>
      </c>
      <c r="K143" t="n">
        <v>0.1269383204238469</v>
      </c>
      <c r="L143" t="n">
        <v>0.05161893286872901</v>
      </c>
      <c r="M143" t="n">
        <v>0.1266772098710831</v>
      </c>
      <c r="N143" t="n">
        <v>0.08178459844571001</v>
      </c>
      <c r="O143" t="n">
        <v>0.1266772098710831</v>
      </c>
    </row>
    <row r="144" ht="15" customHeight="1">
      <c r="F144" t="n">
        <v>0.01495427982449099</v>
      </c>
      <c r="G144" t="n">
        <v>0.1279457787257907</v>
      </c>
      <c r="J144" t="n">
        <v>0.02174178697550404</v>
      </c>
      <c r="K144" t="n">
        <v>0.1285657347882552</v>
      </c>
      <c r="L144" t="n">
        <v>0.05149291785427007</v>
      </c>
      <c r="M144" t="n">
        <v>0.1283012766643021</v>
      </c>
      <c r="N144" t="n">
        <v>0.08174351843123112</v>
      </c>
      <c r="O144" t="n">
        <v>0.1283012766643021</v>
      </c>
    </row>
    <row r="145" ht="15" customHeight="1">
      <c r="F145" t="n">
        <v>0.01396166961578226</v>
      </c>
      <c r="G145" t="n">
        <v>0.1295653455451045</v>
      </c>
      <c r="J145" t="n">
        <v>0.02164714035099184</v>
      </c>
      <c r="K145" t="n">
        <v>0.1301931491526635</v>
      </c>
      <c r="L145" t="n">
        <v>0.05131051920410654</v>
      </c>
      <c r="M145" t="n">
        <v>0.1299253434575211</v>
      </c>
      <c r="N145" t="n">
        <v>0.08187131252326479</v>
      </c>
      <c r="O145" t="n">
        <v>0.1299253434575211</v>
      </c>
    </row>
    <row r="146" ht="15" customHeight="1">
      <c r="F146" t="n">
        <v>0.01497486043111331</v>
      </c>
      <c r="G146" t="n">
        <v>0.1311849123644183</v>
      </c>
      <c r="J146" t="n">
        <v>0.02176075670695209</v>
      </c>
      <c r="K146" t="n">
        <v>0.1318205635170718</v>
      </c>
      <c r="L146" t="n">
        <v>0.05164742544681192</v>
      </c>
      <c r="M146" t="n">
        <v>0.1315494102507401</v>
      </c>
      <c r="N146" t="n">
        <v>0.08162959075282683</v>
      </c>
      <c r="O146" t="n">
        <v>0.1315494102507401</v>
      </c>
    </row>
    <row r="147" ht="15" customHeight="1">
      <c r="F147" t="n">
        <v>0.01599354701086565</v>
      </c>
      <c r="G147" t="n">
        <v>0.1328044791837321</v>
      </c>
      <c r="J147" t="n">
        <v>0.02158221199128446</v>
      </c>
      <c r="K147" t="n">
        <v>0.1334479778814801</v>
      </c>
      <c r="L147" t="n">
        <v>0.05130263532479204</v>
      </c>
      <c r="M147" t="n">
        <v>0.1331734770439591</v>
      </c>
      <c r="N147" t="n">
        <v>0.08141677204539854</v>
      </c>
      <c r="O147" t="n">
        <v>0.1331734770439591</v>
      </c>
    </row>
    <row r="148" ht="15" customHeight="1">
      <c r="F148" t="n">
        <v>0.01601742409542084</v>
      </c>
      <c r="G148" t="n">
        <v>0.1344240460030459</v>
      </c>
      <c r="J148" t="n">
        <v>0.02171108215188865</v>
      </c>
      <c r="K148" t="n">
        <v>0.1350753922458884</v>
      </c>
      <c r="L148" t="n">
        <v>0.05207514758045279</v>
      </c>
      <c r="M148" t="n">
        <v>0.1347975438371782</v>
      </c>
      <c r="N148" t="n">
        <v>0.08183127532646112</v>
      </c>
      <c r="O148" t="n">
        <v>0.1347975438371782</v>
      </c>
    </row>
    <row r="149" ht="15" customHeight="1">
      <c r="F149" t="n">
        <v>0.0140461864251604</v>
      </c>
      <c r="G149" t="n">
        <v>0.1360436128223597</v>
      </c>
      <c r="J149" t="n">
        <v>0.02194694313666437</v>
      </c>
      <c r="K149" t="n">
        <v>0.1367028066102967</v>
      </c>
      <c r="L149" t="n">
        <v>0.05216396095619993</v>
      </c>
      <c r="M149" t="n">
        <v>0.1364216106303972</v>
      </c>
      <c r="N149" t="n">
        <v>0.08127151952149592</v>
      </c>
      <c r="O149" t="n">
        <v>0.1364216106303972</v>
      </c>
    </row>
    <row r="150" ht="15" customHeight="1">
      <c r="F150" t="n">
        <v>0.01507952874046586</v>
      </c>
      <c r="G150" t="n">
        <v>0.1376631796416735</v>
      </c>
      <c r="J150" t="n">
        <v>0.02178937089351127</v>
      </c>
      <c r="K150" t="n">
        <v>0.138330220974705</v>
      </c>
      <c r="L150" t="n">
        <v>0.05196807419443925</v>
      </c>
      <c r="M150" t="n">
        <v>0.1380456774236162</v>
      </c>
      <c r="N150" t="n">
        <v>0.08233592355598401</v>
      </c>
      <c r="O150" t="n">
        <v>0.1380456774236162</v>
      </c>
    </row>
    <row r="151" ht="15" customHeight="1">
      <c r="F151" t="n">
        <v>0.01511714578171876</v>
      </c>
      <c r="G151" t="n">
        <v>0.1392827464609873</v>
      </c>
      <c r="J151" t="n">
        <v>0.02173794137032907</v>
      </c>
      <c r="K151" t="n">
        <v>0.1399576353391133</v>
      </c>
      <c r="L151" t="n">
        <v>0.05208648603757662</v>
      </c>
      <c r="M151" t="n">
        <v>0.1396697442168352</v>
      </c>
      <c r="N151" t="n">
        <v>0.08232290635540662</v>
      </c>
      <c r="O151" t="n">
        <v>0.1396697442168352</v>
      </c>
    </row>
    <row r="152" ht="15" customHeight="1">
      <c r="F152" t="n">
        <v>0.01515873228930063</v>
      </c>
      <c r="G152" t="n">
        <v>0.1409023132803011</v>
      </c>
      <c r="J152" t="n">
        <v>0.02199223051501746</v>
      </c>
      <c r="K152" t="n">
        <v>0.1415850497035216</v>
      </c>
      <c r="L152" t="n">
        <v>0.05211819522801783</v>
      </c>
      <c r="M152" t="n">
        <v>0.1412938110100542</v>
      </c>
      <c r="N152" t="n">
        <v>0.08213088684524517</v>
      </c>
      <c r="O152" t="n">
        <v>0.1412938110100542</v>
      </c>
    </row>
    <row r="153" ht="15" customHeight="1">
      <c r="F153" t="n">
        <v>0.01520398300359301</v>
      </c>
      <c r="G153" t="n">
        <v>0.1425218800996149</v>
      </c>
      <c r="J153" t="n">
        <v>0.02195181427547613</v>
      </c>
      <c r="K153" t="n">
        <v>0.1432124640679299</v>
      </c>
      <c r="L153" t="n">
        <v>0.05216220050816869</v>
      </c>
      <c r="M153" t="n">
        <v>0.1429178778032732</v>
      </c>
      <c r="N153" t="n">
        <v>0.08265828395098079</v>
      </c>
      <c r="O153" t="n">
        <v>0.1429178778032732</v>
      </c>
    </row>
    <row r="154" ht="15" customHeight="1">
      <c r="F154" t="n">
        <v>0.01525259266497742</v>
      </c>
      <c r="G154" t="n">
        <v>0.1441414469189287</v>
      </c>
      <c r="J154" t="n">
        <v>0.02221626859960477</v>
      </c>
      <c r="K154" t="n">
        <v>0.1448398784323381</v>
      </c>
      <c r="L154" t="n">
        <v>0.05231750062043505</v>
      </c>
      <c r="M154" t="n">
        <v>0.1445419445964922</v>
      </c>
      <c r="N154" t="n">
        <v>0.08290351659809475</v>
      </c>
      <c r="O154" t="n">
        <v>0.1445419445964922</v>
      </c>
    </row>
    <row r="155" ht="15" customHeight="1">
      <c r="F155" t="n">
        <v>0.0153042560138354</v>
      </c>
      <c r="G155" t="n">
        <v>0.1457610137382425</v>
      </c>
      <c r="J155" t="n">
        <v>0.02208516943530306</v>
      </c>
      <c r="K155" t="n">
        <v>0.1464672927967464</v>
      </c>
      <c r="L155" t="n">
        <v>0.0524830943072227</v>
      </c>
      <c r="M155" t="n">
        <v>0.1461660113897112</v>
      </c>
      <c r="N155" t="n">
        <v>0.08296500371206833</v>
      </c>
      <c r="O155" t="n">
        <v>0.1461660113897112</v>
      </c>
    </row>
    <row r="156" ht="15" customHeight="1">
      <c r="F156" t="n">
        <v>0.01636721117162199</v>
      </c>
      <c r="G156" t="n">
        <v>0.1473805805575563</v>
      </c>
      <c r="J156" t="n">
        <v>0.02235816099244652</v>
      </c>
      <c r="K156" t="n">
        <v>0.1480947071611547</v>
      </c>
      <c r="L156" t="n">
        <v>0.05266421523517456</v>
      </c>
      <c r="M156" t="n">
        <v>0.1477900781829303</v>
      </c>
      <c r="N156" t="n">
        <v>0.0828510097165791</v>
      </c>
      <c r="O156" t="n">
        <v>0.1477900781829303</v>
      </c>
    </row>
    <row r="157" ht="15" customHeight="1">
      <c r="F157" t="n">
        <v>0.01447729280718658</v>
      </c>
      <c r="G157" t="n">
        <v>0.1490001473768701</v>
      </c>
      <c r="J157" t="n">
        <v>0.02247361210034556</v>
      </c>
      <c r="K157" t="n">
        <v>0.149722121525563</v>
      </c>
      <c r="L157" t="n">
        <v>0.05347534411440166</v>
      </c>
      <c r="M157" t="n">
        <v>0.1494141449761493</v>
      </c>
      <c r="N157" t="n">
        <v>0.08444230980344314</v>
      </c>
      <c r="O157" t="n">
        <v>0.1494141449761493</v>
      </c>
    </row>
    <row r="158" ht="15" customHeight="1">
      <c r="F158" t="n">
        <v>0.01663059186480001</v>
      </c>
      <c r="G158" t="n">
        <v>0.1506197141961839</v>
      </c>
      <c r="J158" t="n">
        <v>0.02245541420456407</v>
      </c>
      <c r="K158" t="n">
        <v>0.1513495358899713</v>
      </c>
      <c r="L158" t="n">
        <v>0.053736795378339</v>
      </c>
      <c r="M158" t="n">
        <v>0.1510382117693683</v>
      </c>
      <c r="N158" t="n">
        <v>0.0850709822642548</v>
      </c>
      <c r="O158" t="n">
        <v>0.1510382117693683</v>
      </c>
    </row>
    <row r="159" ht="15" customHeight="1">
      <c r="F159" t="n">
        <v>0.01581789329335113</v>
      </c>
      <c r="G159" t="n">
        <v>0.1522392810154977</v>
      </c>
      <c r="J159" t="n">
        <v>0.02279076619567992</v>
      </c>
      <c r="K159" t="n">
        <v>0.1529769502543796</v>
      </c>
      <c r="L159" t="n">
        <v>0.05401834347683959</v>
      </c>
      <c r="M159" t="n">
        <v>0.1526622785625873</v>
      </c>
      <c r="N159" t="n">
        <v>0.08568929827535199</v>
      </c>
      <c r="O159" t="n">
        <v>0.1526622785625873</v>
      </c>
    </row>
    <row r="160" ht="15" customHeight="1">
      <c r="F160" t="n">
        <v>0.01602998204172881</v>
      </c>
      <c r="G160" t="n">
        <v>0.1538588478348115</v>
      </c>
      <c r="J160" t="n">
        <v>0.02286686696427111</v>
      </c>
      <c r="K160" t="n">
        <v>0.1546043646187879</v>
      </c>
      <c r="L160" t="n">
        <v>0.05498976285975626</v>
      </c>
      <c r="M160" t="n">
        <v>0.1542863453558063</v>
      </c>
      <c r="N160" t="n">
        <v>0.0864495290130729</v>
      </c>
      <c r="O160" t="n">
        <v>0.1542863453558063</v>
      </c>
    </row>
    <row r="161" ht="15" customHeight="1">
      <c r="F161" t="n">
        <v>0.01525764305882187</v>
      </c>
      <c r="G161" t="n">
        <v>0.1554784146541253</v>
      </c>
      <c r="J161" t="n">
        <v>0.0232709154009155</v>
      </c>
      <c r="K161" t="n">
        <v>0.1562317789831962</v>
      </c>
      <c r="L161" t="n">
        <v>0.05572082797694203</v>
      </c>
      <c r="M161" t="n">
        <v>0.1559104121490253</v>
      </c>
      <c r="N161" t="n">
        <v>0.08820394565375539</v>
      </c>
      <c r="O161" t="n">
        <v>0.1559104121490253</v>
      </c>
    </row>
    <row r="162" ht="15" customHeight="1">
      <c r="F162" t="n">
        <v>0.01649166129351918</v>
      </c>
      <c r="G162" t="n">
        <v>0.1570979814734391</v>
      </c>
      <c r="J162" t="n">
        <v>0.02359011039619106</v>
      </c>
      <c r="K162" t="n">
        <v>0.1578591933476045</v>
      </c>
      <c r="L162" t="n">
        <v>0.05598131327824973</v>
      </c>
      <c r="M162" t="n">
        <v>0.1575344789422443</v>
      </c>
      <c r="N162" t="n">
        <v>0.08870481937373753</v>
      </c>
      <c r="O162" t="n">
        <v>0.1575344789422443</v>
      </c>
    </row>
    <row r="163" ht="15" customHeight="1">
      <c r="F163" t="n">
        <v>0.01572282169470957</v>
      </c>
      <c r="G163" t="n">
        <v>0.158717548292753</v>
      </c>
      <c r="J163" t="n">
        <v>0.02401165084067569</v>
      </c>
      <c r="K163" t="n">
        <v>0.1594866077120128</v>
      </c>
      <c r="L163" t="n">
        <v>0.05724099321353238</v>
      </c>
      <c r="M163" t="n">
        <v>0.1591585457354634</v>
      </c>
      <c r="N163" t="n">
        <v>0.09030442134935757</v>
      </c>
      <c r="O163" t="n">
        <v>0.1591585457354634</v>
      </c>
    </row>
    <row r="164" ht="15" customHeight="1">
      <c r="F164" t="n">
        <v>0.01694190921128191</v>
      </c>
      <c r="G164" t="n">
        <v>0.1603371151120668</v>
      </c>
      <c r="J164" t="n">
        <v>0.02432273562494736</v>
      </c>
      <c r="K164" t="n">
        <v>0.1611140220764211</v>
      </c>
      <c r="L164" t="n">
        <v>0.05816964223264284</v>
      </c>
      <c r="M164" t="n">
        <v>0.1607826125286824</v>
      </c>
      <c r="N164" t="n">
        <v>0.09185502275695329</v>
      </c>
      <c r="O164" t="n">
        <v>0.1607826125286824</v>
      </c>
    </row>
    <row r="165" ht="15" customHeight="1">
      <c r="F165" t="n">
        <v>0.01713970879212501</v>
      </c>
      <c r="G165" t="n">
        <v>0.1619566819313806</v>
      </c>
      <c r="J165" t="n">
        <v>0.02451056363958393</v>
      </c>
      <c r="K165" t="n">
        <v>0.1627414364408294</v>
      </c>
      <c r="L165" t="n">
        <v>0.05883703478543395</v>
      </c>
      <c r="M165" t="n">
        <v>0.1624066793219014</v>
      </c>
      <c r="N165" t="n">
        <v>0.09260889477286283</v>
      </c>
      <c r="O165" t="n">
        <v>0.1624066793219014</v>
      </c>
    </row>
    <row r="166" ht="15" customHeight="1">
      <c r="F166" t="n">
        <v>0.0163103886181186</v>
      </c>
      <c r="G166" t="n">
        <v>0.1635762487506944</v>
      </c>
      <c r="J166" t="n">
        <v>0.02476233377516336</v>
      </c>
      <c r="K166" t="n">
        <v>0.1643688508052377</v>
      </c>
      <c r="L166" t="n">
        <v>0.05941467749876439</v>
      </c>
      <c r="M166" t="n">
        <v>0.1640307461151204</v>
      </c>
      <c r="N166" t="n">
        <v>0.09372104383450147</v>
      </c>
      <c r="O166" t="n">
        <v>0.1640307461151204</v>
      </c>
    </row>
    <row r="167" ht="15" customHeight="1">
      <c r="F167" t="n">
        <v>0.01747249465248195</v>
      </c>
      <c r="G167" t="n">
        <v>0.1651958155700082</v>
      </c>
      <c r="J167" t="n">
        <v>0.02488804881421927</v>
      </c>
      <c r="K167" t="n">
        <v>0.165996265169646</v>
      </c>
      <c r="L167" t="n">
        <v>0.05924706840491775</v>
      </c>
      <c r="M167" t="n">
        <v>0.1656548129083394</v>
      </c>
      <c r="N167" t="n">
        <v>0.09426173628030898</v>
      </c>
      <c r="O167" t="n">
        <v>0.1656548129083394</v>
      </c>
    </row>
    <row r="168" ht="15" customHeight="1">
      <c r="F168" t="n">
        <v>0.01863068740434375</v>
      </c>
      <c r="G168" t="n">
        <v>0.166815382389322</v>
      </c>
      <c r="J168" t="n">
        <v>0.02510815591752677</v>
      </c>
      <c r="K168" t="n">
        <v>0.1676236795340543</v>
      </c>
      <c r="L168" t="n">
        <v>0.06036640152490805</v>
      </c>
      <c r="M168" t="n">
        <v>0.1672788797015584</v>
      </c>
      <c r="N168" t="n">
        <v>0.09458180932398291</v>
      </c>
      <c r="O168" t="n">
        <v>0.1672788797015584</v>
      </c>
    </row>
    <row r="169" ht="15" customHeight="1">
      <c r="F169" t="n">
        <v>0.0177852592028605</v>
      </c>
      <c r="G169" t="n">
        <v>0.1684349492086358</v>
      </c>
      <c r="J169" t="n">
        <v>0.02562306923310749</v>
      </c>
      <c r="K169" t="n">
        <v>0.1692510938984626</v>
      </c>
      <c r="L169" t="n">
        <v>0.06097363570415823</v>
      </c>
      <c r="M169" t="n">
        <v>0.1689029464947774</v>
      </c>
      <c r="N169" t="n">
        <v>0.09518277706746314</v>
      </c>
      <c r="O169" t="n">
        <v>0.1689029464947774</v>
      </c>
    </row>
    <row r="170" ht="15" customHeight="1">
      <c r="F170" t="n">
        <v>0.0189365023771888</v>
      </c>
      <c r="G170" t="n">
        <v>0.1700545160279496</v>
      </c>
      <c r="J170" t="n">
        <v>0.02563319485068084</v>
      </c>
      <c r="K170" t="n">
        <v>0.1708785082628708</v>
      </c>
      <c r="L170" t="n">
        <v>0.0609697297880914</v>
      </c>
      <c r="M170" t="n">
        <v>0.1705270132879964</v>
      </c>
      <c r="N170" t="n">
        <v>0.09636615361268969</v>
      </c>
      <c r="O170" t="n">
        <v>0.1705270132879964</v>
      </c>
    </row>
    <row r="171" ht="15" customHeight="1">
      <c r="F171" t="n">
        <v>0.0170847092564852</v>
      </c>
      <c r="G171" t="n">
        <v>0.1716740828472634</v>
      </c>
      <c r="J171" t="n">
        <v>0.02603893885996628</v>
      </c>
      <c r="K171" t="n">
        <v>0.1725059226272792</v>
      </c>
      <c r="L171" t="n">
        <v>0.06135564262213061</v>
      </c>
      <c r="M171" t="n">
        <v>0.1721510800812155</v>
      </c>
      <c r="N171" t="n">
        <v>0.09703345306160249</v>
      </c>
      <c r="O171" t="n">
        <v>0.1721510800812155</v>
      </c>
    </row>
    <row r="172" ht="15" customHeight="1">
      <c r="F172" t="n">
        <v>0.01723017216990625</v>
      </c>
      <c r="G172" t="n">
        <v>0.1732936496665772</v>
      </c>
      <c r="J172" t="n">
        <v>0.02624070735068323</v>
      </c>
      <c r="K172" t="n">
        <v>0.1741333369916874</v>
      </c>
      <c r="L172" t="n">
        <v>0.06203233305169883</v>
      </c>
      <c r="M172" t="n">
        <v>0.1737751468744345</v>
      </c>
      <c r="N172" t="n">
        <v>0.09808618951614168</v>
      </c>
      <c r="O172" t="n">
        <v>0.1737751468744345</v>
      </c>
    </row>
    <row r="173" ht="15" customHeight="1">
      <c r="F173" t="n">
        <v>0.0183731834466085</v>
      </c>
      <c r="G173" t="n">
        <v>0.174913216485891</v>
      </c>
      <c r="J173" t="n">
        <v>0.02623890641255117</v>
      </c>
      <c r="K173" t="n">
        <v>0.1757607513560957</v>
      </c>
      <c r="L173" t="n">
        <v>0.06260075992221917</v>
      </c>
      <c r="M173" t="n">
        <v>0.1753992136676535</v>
      </c>
      <c r="N173" t="n">
        <v>0.09882587707824719</v>
      </c>
      <c r="O173" t="n">
        <v>0.1753992136676535</v>
      </c>
    </row>
    <row r="174" ht="15" customHeight="1">
      <c r="F174" t="n">
        <v>0.01751403541574851</v>
      </c>
      <c r="G174" t="n">
        <v>0.1765327833052048</v>
      </c>
      <c r="J174" t="n">
        <v>0.02643394213528948</v>
      </c>
      <c r="K174" t="n">
        <v>0.177388165720504</v>
      </c>
      <c r="L174" t="n">
        <v>0.06266188207911458</v>
      </c>
      <c r="M174" t="n">
        <v>0.1770232804608725</v>
      </c>
      <c r="N174" t="n">
        <v>0.1000540298498589</v>
      </c>
      <c r="O174" t="n">
        <v>0.1770232804608725</v>
      </c>
    </row>
    <row r="175" ht="15" customHeight="1">
      <c r="F175" t="n">
        <v>0.01765302040648285</v>
      </c>
      <c r="G175" t="n">
        <v>0.1781523501245187</v>
      </c>
      <c r="J175" t="n">
        <v>0.02652622060861765</v>
      </c>
      <c r="K175" t="n">
        <v>0.1790155800849123</v>
      </c>
      <c r="L175" t="n">
        <v>0.06381665836780812</v>
      </c>
      <c r="M175" t="n">
        <v>0.1786473472540915</v>
      </c>
      <c r="N175" t="n">
        <v>0.09987216193291693</v>
      </c>
      <c r="O175" t="n">
        <v>0.1786473472540915</v>
      </c>
    </row>
    <row r="176" ht="15" customHeight="1">
      <c r="F176" t="n">
        <v>0.01779043074796805</v>
      </c>
      <c r="G176" t="n">
        <v>0.1797719169438325</v>
      </c>
      <c r="J176" t="n">
        <v>0.02671614792225509</v>
      </c>
      <c r="K176" t="n">
        <v>0.1806429944493206</v>
      </c>
      <c r="L176" t="n">
        <v>0.06406604763372284</v>
      </c>
      <c r="M176" t="n">
        <v>0.1802714140473106</v>
      </c>
      <c r="N176" t="n">
        <v>0.1009817874293613</v>
      </c>
      <c r="O176" t="n">
        <v>0.1802714140473106</v>
      </c>
    </row>
    <row r="177" ht="15" customHeight="1">
      <c r="F177" t="n">
        <v>0.01892658810687389</v>
      </c>
      <c r="G177" t="n">
        <v>0.1813914837631463</v>
      </c>
      <c r="J177" t="n">
        <v>0.02690413016592122</v>
      </c>
      <c r="K177" t="n">
        <v>0.1822704088137289</v>
      </c>
      <c r="L177" t="n">
        <v>0.06401100872228174</v>
      </c>
      <c r="M177" t="n">
        <v>0.1818954808405296</v>
      </c>
      <c r="N177" t="n">
        <v>0.1012844204411318</v>
      </c>
      <c r="O177" t="n">
        <v>0.1818954808405296</v>
      </c>
    </row>
    <row r="178" ht="15" customHeight="1">
      <c r="F178" t="n">
        <v>0.01806813355631198</v>
      </c>
      <c r="G178" t="n">
        <v>0.1830110505824601</v>
      </c>
      <c r="J178" t="n">
        <v>0.0270940604592138</v>
      </c>
      <c r="K178" t="n">
        <v>0.1838978231781372</v>
      </c>
      <c r="L178" t="n">
        <v>0.06456558221047642</v>
      </c>
      <c r="M178" t="n">
        <v>0.1835195476337486</v>
      </c>
      <c r="N178" t="n">
        <v>0.1026022322842206</v>
      </c>
      <c r="O178" t="n">
        <v>0.1835195476337486</v>
      </c>
    </row>
    <row r="179" ht="15" customHeight="1">
      <c r="F179" t="n">
        <v>0.01821650937984357</v>
      </c>
      <c r="G179" t="n">
        <v>0.1846306174017739</v>
      </c>
      <c r="J179" t="n">
        <v>0.02739513635271942</v>
      </c>
      <c r="K179" t="n">
        <v>0.1855252375425455</v>
      </c>
      <c r="L179" t="n">
        <v>0.06544575142454967</v>
      </c>
      <c r="M179" t="n">
        <v>0.1851436144269676</v>
      </c>
      <c r="N179" t="n">
        <v>0.1027604620479433</v>
      </c>
      <c r="O179" t="n">
        <v>0.1851436144269676</v>
      </c>
    </row>
    <row r="180" ht="15" customHeight="1">
      <c r="F180" t="n">
        <v>0.02036669387814827</v>
      </c>
      <c r="G180" t="n">
        <v>0.1862501842210877</v>
      </c>
      <c r="J180" t="n">
        <v>0.02780157192531055</v>
      </c>
      <c r="K180" t="n">
        <v>0.1871526519069538</v>
      </c>
      <c r="L180" t="n">
        <v>0.06613571597955628</v>
      </c>
      <c r="M180" t="n">
        <v>0.1867676812201866</v>
      </c>
      <c r="N180" t="n">
        <v>0.1034341595235138</v>
      </c>
      <c r="O180" t="n">
        <v>0.1867676812201866</v>
      </c>
    </row>
    <row r="181" ht="15" customHeight="1">
      <c r="F181" t="n">
        <v>0.02051366535190563</v>
      </c>
      <c r="G181" t="n">
        <v>0.1878697510404015</v>
      </c>
      <c r="J181" t="n">
        <v>0.02780639127183916</v>
      </c>
      <c r="K181" t="n">
        <v>0.1887800662713621</v>
      </c>
      <c r="L181" t="n">
        <v>0.06641900460227135</v>
      </c>
      <c r="M181" t="n">
        <v>0.1883917480134056</v>
      </c>
      <c r="N181" t="n">
        <v>0.1046973151100674</v>
      </c>
      <c r="O181" t="n">
        <v>0.1883917480134056</v>
      </c>
    </row>
    <row r="182" ht="15" customHeight="1">
      <c r="F182" t="n">
        <v>0.01865240210179524</v>
      </c>
      <c r="G182" t="n">
        <v>0.1894893178597153</v>
      </c>
      <c r="J182" t="n">
        <v>0.02810261848715725</v>
      </c>
      <c r="K182" t="n">
        <v>0.1904074806357704</v>
      </c>
      <c r="L182" t="n">
        <v>0.06677914601946996</v>
      </c>
      <c r="M182" t="n">
        <v>0.1900158148066246</v>
      </c>
      <c r="N182" t="n">
        <v>0.1052239192067396</v>
      </c>
      <c r="O182" t="n">
        <v>0.1900158148066246</v>
      </c>
    </row>
    <row r="183" ht="15" customHeight="1">
      <c r="F183" t="n">
        <v>0.02077788242849665</v>
      </c>
      <c r="G183" t="n">
        <v>0.1911088846790291</v>
      </c>
      <c r="J183" t="n">
        <v>0.02838327766611677</v>
      </c>
      <c r="K183" t="n">
        <v>0.1920348950001787</v>
      </c>
      <c r="L183" t="n">
        <v>0.06719966895792728</v>
      </c>
      <c r="M183" t="n">
        <v>0.1916398815998436</v>
      </c>
      <c r="N183" t="n">
        <v>0.1056879622126659</v>
      </c>
      <c r="O183" t="n">
        <v>0.1916398815998436</v>
      </c>
    </row>
    <row r="184" ht="15" customHeight="1">
      <c r="F184" t="n">
        <v>0.01888508463268947</v>
      </c>
      <c r="G184" t="n">
        <v>0.1927284514983429</v>
      </c>
      <c r="J184" t="n">
        <v>0.02824139290356975</v>
      </c>
      <c r="K184" t="n">
        <v>0.193662309364587</v>
      </c>
      <c r="L184" t="n">
        <v>0.06746410214441839</v>
      </c>
      <c r="M184" t="n">
        <v>0.1932639483930627</v>
      </c>
      <c r="N184" t="n">
        <v>0.1063634345269815</v>
      </c>
      <c r="O184" t="n">
        <v>0.1932639483930627</v>
      </c>
    </row>
    <row r="185" ht="15" customHeight="1">
      <c r="F185" t="n">
        <v>0.02096898701505325</v>
      </c>
      <c r="G185" t="n">
        <v>0.1943480183176567</v>
      </c>
      <c r="J185" t="n">
        <v>0.02866998829436813</v>
      </c>
      <c r="K185" t="n">
        <v>0.1952897237289953</v>
      </c>
      <c r="L185" t="n">
        <v>0.06775597430571845</v>
      </c>
      <c r="M185" t="n">
        <v>0.1948880151862817</v>
      </c>
      <c r="N185" t="n">
        <v>0.1066243265488219</v>
      </c>
      <c r="O185" t="n">
        <v>0.1948880151862817</v>
      </c>
    </row>
    <row r="186" ht="15" customHeight="1">
      <c r="F186" t="n">
        <v>0.01902807196096763</v>
      </c>
      <c r="G186" t="n">
        <v>0.1959675851369705</v>
      </c>
      <c r="J186" t="n">
        <v>0.02846229600455419</v>
      </c>
      <c r="K186" t="n">
        <v>0.1969171380934036</v>
      </c>
      <c r="L186" t="n">
        <v>0.06826218730595615</v>
      </c>
      <c r="M186" t="n">
        <v>0.1965120819795007</v>
      </c>
      <c r="N186" t="n">
        <v>0.1068499551602866</v>
      </c>
      <c r="O186" t="n">
        <v>0.1965120819795007</v>
      </c>
    </row>
    <row r="187" ht="15" customHeight="1">
      <c r="F187" t="n">
        <v>0.0190820666276689</v>
      </c>
      <c r="G187" t="n">
        <v>0.1975871519562843</v>
      </c>
      <c r="J187" t="n">
        <v>0.0285371837543056</v>
      </c>
      <c r="K187" t="n">
        <v>0.1985445524578119</v>
      </c>
      <c r="L187" t="n">
        <v>0.06823913105914856</v>
      </c>
      <c r="M187" t="n">
        <v>0.1981361487727197</v>
      </c>
      <c r="N187" t="n">
        <v>0.1080293650354788</v>
      </c>
      <c r="O187" t="n">
        <v>0.1981361487727197</v>
      </c>
    </row>
    <row r="188" ht="15" customHeight="1">
      <c r="F188" t="n">
        <v>0.0191348822390117</v>
      </c>
      <c r="G188" t="n">
        <v>0.1992067187755981</v>
      </c>
      <c r="J188" t="n">
        <v>0.02891045104679182</v>
      </c>
      <c r="K188" t="n">
        <v>0.2001719668222201</v>
      </c>
      <c r="L188" t="n">
        <v>0.06851223113567906</v>
      </c>
      <c r="M188" t="n">
        <v>0.1997602155659387</v>
      </c>
      <c r="N188" t="n">
        <v>0.108202705404418</v>
      </c>
      <c r="O188" t="n">
        <v>0.1997602155659387</v>
      </c>
    </row>
    <row r="189" ht="15" customHeight="1">
      <c r="F189" t="n">
        <v>0.02018650031446301</v>
      </c>
      <c r="G189" t="n">
        <v>0.2008262855949119</v>
      </c>
      <c r="J189" t="n">
        <v>0.02868207220973801</v>
      </c>
      <c r="K189" t="n">
        <v>0.2017993811866284</v>
      </c>
      <c r="L189" t="n">
        <v>0.06828142691903333</v>
      </c>
      <c r="M189" t="n">
        <v>0.2013842823591577</v>
      </c>
      <c r="N189" t="n">
        <v>0.1085698805482539</v>
      </c>
      <c r="O189" t="n">
        <v>0.2013842823591577</v>
      </c>
    </row>
    <row r="190" ht="15" customHeight="1">
      <c r="F190" t="n">
        <v>0.01923690237348982</v>
      </c>
      <c r="G190" t="n">
        <v>0.2024458524142257</v>
      </c>
      <c r="J190" t="n">
        <v>0.02895202157086919</v>
      </c>
      <c r="K190" t="n">
        <v>0.2034267955510367</v>
      </c>
      <c r="L190" t="n">
        <v>0.06854665779269703</v>
      </c>
      <c r="M190" t="n">
        <v>0.2030083491523767</v>
      </c>
      <c r="N190" t="n">
        <v>0.1082307947481355</v>
      </c>
      <c r="O190" t="n">
        <v>0.2030083491523767</v>
      </c>
    </row>
    <row r="191" ht="15" customHeight="1">
      <c r="F191" t="n">
        <v>0.02028606993555906</v>
      </c>
      <c r="G191" t="n">
        <v>0.2040654192335395</v>
      </c>
      <c r="J191" t="n">
        <v>0.02882027345791051</v>
      </c>
      <c r="K191" t="n">
        <v>0.205054209915445</v>
      </c>
      <c r="L191" t="n">
        <v>0.06860786314015588</v>
      </c>
      <c r="M191" t="n">
        <v>0.2046324159455958</v>
      </c>
      <c r="N191" t="n">
        <v>0.1091853522852123</v>
      </c>
      <c r="O191" t="n">
        <v>0.2046324159455958</v>
      </c>
    </row>
    <row r="192" ht="15" customHeight="1">
      <c r="F192" t="n">
        <v>0.02033398452013776</v>
      </c>
      <c r="G192" t="n">
        <v>0.2056849860528533</v>
      </c>
      <c r="J192" t="n">
        <v>0.02908680219858704</v>
      </c>
      <c r="K192" t="n">
        <v>0.2066816242798533</v>
      </c>
      <c r="L192" t="n">
        <v>0.06866498234489557</v>
      </c>
      <c r="M192" t="n">
        <v>0.2062564827388148</v>
      </c>
      <c r="N192" t="n">
        <v>0.1086334574406334</v>
      </c>
      <c r="O192" t="n">
        <v>0.2062564827388148</v>
      </c>
    </row>
    <row r="193" ht="15" customHeight="1">
      <c r="F193" t="n">
        <v>0.02038062764669289</v>
      </c>
      <c r="G193" t="n">
        <v>0.2073045528721671</v>
      </c>
      <c r="J193" t="n">
        <v>0.0292515821206239</v>
      </c>
      <c r="K193" t="n">
        <v>0.2083090386442616</v>
      </c>
      <c r="L193" t="n">
        <v>0.06921795479040174</v>
      </c>
      <c r="M193" t="n">
        <v>0.2078805495320338</v>
      </c>
      <c r="N193" t="n">
        <v>0.108875014495548</v>
      </c>
      <c r="O193" t="n">
        <v>0.2078805495320338</v>
      </c>
    </row>
    <row r="194" ht="15" customHeight="1">
      <c r="F194" t="n">
        <v>0.02142598083469142</v>
      </c>
      <c r="G194" t="n">
        <v>0.2089241196914809</v>
      </c>
      <c r="J194" t="n">
        <v>0.02931458755174615</v>
      </c>
      <c r="K194" t="n">
        <v>0.2099364530086699</v>
      </c>
      <c r="L194" t="n">
        <v>0.06966671986016015</v>
      </c>
      <c r="M194" t="n">
        <v>0.2095046163252528</v>
      </c>
      <c r="N194" t="n">
        <v>0.1092099277311055</v>
      </c>
      <c r="O194" t="n">
        <v>0.2095046163252528</v>
      </c>
    </row>
    <row r="195" ht="15" customHeight="1">
      <c r="F195" t="n">
        <v>0.02047002560360032</v>
      </c>
      <c r="G195" t="n">
        <v>0.2105436865107948</v>
      </c>
      <c r="J195" t="n">
        <v>0.02937579281967891</v>
      </c>
      <c r="K195" t="n">
        <v>0.2115638673730782</v>
      </c>
      <c r="L195" t="n">
        <v>0.06931121693765641</v>
      </c>
      <c r="M195" t="n">
        <v>0.2111286831184718</v>
      </c>
      <c r="N195" t="n">
        <v>0.1091381014284553</v>
      </c>
      <c r="O195" t="n">
        <v>0.2111286831184718</v>
      </c>
    </row>
    <row r="196" ht="15" customHeight="1">
      <c r="F196" t="n">
        <v>0.0215127434728866</v>
      </c>
      <c r="G196" t="n">
        <v>0.2121632533301085</v>
      </c>
      <c r="J196" t="n">
        <v>0.0294351722521473</v>
      </c>
      <c r="K196" t="n">
        <v>0.2131912817374865</v>
      </c>
      <c r="L196" t="n">
        <v>0.06955138540637629</v>
      </c>
      <c r="M196" t="n">
        <v>0.2127527499116908</v>
      </c>
      <c r="N196" t="n">
        <v>0.1096594398687465</v>
      </c>
      <c r="O196" t="n">
        <v>0.2127527499116908</v>
      </c>
    </row>
    <row r="197" ht="15" customHeight="1">
      <c r="F197" t="n">
        <v>0.01955411596201719</v>
      </c>
      <c r="G197" t="n">
        <v>0.2137828201494224</v>
      </c>
      <c r="J197" t="n">
        <v>0.02939270017687637</v>
      </c>
      <c r="K197" t="n">
        <v>0.2148186961018948</v>
      </c>
      <c r="L197" t="n">
        <v>0.06978716464980544</v>
      </c>
      <c r="M197" t="n">
        <v>0.2143768167049098</v>
      </c>
      <c r="N197" t="n">
        <v>0.1106738473331285</v>
      </c>
      <c r="O197" t="n">
        <v>0.2143768167049098</v>
      </c>
    </row>
    <row r="198" ht="15" customHeight="1">
      <c r="F198" t="n">
        <v>0.02159412459045914</v>
      </c>
      <c r="G198" t="n">
        <v>0.2154023869687362</v>
      </c>
      <c r="J198" t="n">
        <v>0.02954835092159125</v>
      </c>
      <c r="K198" t="n">
        <v>0.2164461104663031</v>
      </c>
      <c r="L198" t="n">
        <v>0.06961849405142953</v>
      </c>
      <c r="M198" t="n">
        <v>0.2160008834981288</v>
      </c>
      <c r="N198" t="n">
        <v>0.1105812281027504</v>
      </c>
      <c r="O198" t="n">
        <v>0.2160008834981288</v>
      </c>
    </row>
    <row r="199" ht="15" customHeight="1">
      <c r="F199" t="n">
        <v>0.01963275087767936</v>
      </c>
      <c r="G199" t="n">
        <v>0.21702195378805</v>
      </c>
      <c r="J199" t="n">
        <v>0.02940209881401701</v>
      </c>
      <c r="K199" t="n">
        <v>0.2180735248307114</v>
      </c>
      <c r="L199" t="n">
        <v>0.0697453129947343</v>
      </c>
      <c r="M199" t="n">
        <v>0.2176249502913479</v>
      </c>
      <c r="N199" t="n">
        <v>0.1101814864587616</v>
      </c>
      <c r="O199" t="n">
        <v>0.2176249502913479</v>
      </c>
    </row>
    <row r="200" ht="15" customHeight="1">
      <c r="F200" t="n">
        <v>0.02166997634314489</v>
      </c>
      <c r="G200" t="n">
        <v>0.2186415206073638</v>
      </c>
      <c r="J200" t="n">
        <v>0.02965391818187878</v>
      </c>
      <c r="K200" t="n">
        <v>0.2197009391951197</v>
      </c>
      <c r="L200" t="n">
        <v>0.06996756086320532</v>
      </c>
      <c r="M200" t="n">
        <v>0.2192490170845669</v>
      </c>
      <c r="N200" t="n">
        <v>0.1106745266823114</v>
      </c>
      <c r="O200" t="n">
        <v>0.2192490170845669</v>
      </c>
    </row>
    <row r="201" ht="15" customHeight="1">
      <c r="F201" t="n">
        <v>0.01970578250632265</v>
      </c>
      <c r="G201" t="n">
        <v>0.2202610874266776</v>
      </c>
      <c r="J201" t="n">
        <v>0.02940378335290164</v>
      </c>
      <c r="K201" t="n">
        <v>0.221328353559528</v>
      </c>
      <c r="L201" t="n">
        <v>0.07028517704032844</v>
      </c>
      <c r="M201" t="n">
        <v>0.2208730838777859</v>
      </c>
      <c r="N201" t="n">
        <v>0.110660253054549</v>
      </c>
      <c r="O201" t="n">
        <v>0.2208730838777859</v>
      </c>
    </row>
    <row r="202" ht="15" customHeight="1">
      <c r="F202" t="n">
        <v>0.02074015088667965</v>
      </c>
      <c r="G202" t="n">
        <v>0.2218806542459914</v>
      </c>
      <c r="J202" t="n">
        <v>0.02945166865481066</v>
      </c>
      <c r="K202" t="n">
        <v>0.2229557679239363</v>
      </c>
      <c r="L202" t="n">
        <v>0.07029810090958924</v>
      </c>
      <c r="M202" t="n">
        <v>0.2224971506710049</v>
      </c>
      <c r="N202" t="n">
        <v>0.1111385698566237</v>
      </c>
      <c r="O202" t="n">
        <v>0.2224971506710049</v>
      </c>
    </row>
    <row r="203" ht="15" customHeight="1">
      <c r="F203" t="n">
        <v>0.02177306300368289</v>
      </c>
      <c r="G203" t="n">
        <v>0.2235002210653052</v>
      </c>
      <c r="J203" t="n">
        <v>0.02949754841533098</v>
      </c>
      <c r="K203" t="n">
        <v>0.2245831822883445</v>
      </c>
      <c r="L203" t="n">
        <v>0.07060627185447343</v>
      </c>
      <c r="M203" t="n">
        <v>0.2241212174642239</v>
      </c>
      <c r="N203" t="n">
        <v>0.1108093813696848</v>
      </c>
      <c r="O203" t="n">
        <v>0.2241212174642239</v>
      </c>
    </row>
    <row r="204" ht="15" customHeight="1">
      <c r="F204" t="n">
        <v>0.0208045003767993</v>
      </c>
      <c r="G204" t="n">
        <v>0.225119787884619</v>
      </c>
      <c r="J204" t="n">
        <v>0.02984139696218766</v>
      </c>
      <c r="K204" t="n">
        <v>0.2262105966527529</v>
      </c>
      <c r="L204" t="n">
        <v>0.07090962925846675</v>
      </c>
      <c r="M204" t="n">
        <v>0.2257452842574429</v>
      </c>
      <c r="N204" t="n">
        <v>0.1112725918748816</v>
      </c>
      <c r="O204" t="n">
        <v>0.2257452842574429</v>
      </c>
    </row>
    <row r="205" ht="15" customHeight="1">
      <c r="F205" t="n">
        <v>0.01983444452549591</v>
      </c>
      <c r="G205" t="n">
        <v>0.2267393547039328</v>
      </c>
      <c r="J205" t="n">
        <v>0.02958318862310583</v>
      </c>
      <c r="K205" t="n">
        <v>0.2278380110171611</v>
      </c>
      <c r="L205" t="n">
        <v>0.07090811250505488</v>
      </c>
      <c r="M205" t="n">
        <v>0.2273693510506619</v>
      </c>
      <c r="N205" t="n">
        <v>0.1121281056533633</v>
      </c>
      <c r="O205" t="n">
        <v>0.2273693510506619</v>
      </c>
    </row>
    <row r="206" ht="15" customHeight="1">
      <c r="F206" t="n">
        <v>0.02086287696923966</v>
      </c>
      <c r="G206" t="n">
        <v>0.2283589215232466</v>
      </c>
      <c r="J206" t="n">
        <v>0.02992289772581057</v>
      </c>
      <c r="K206" t="n">
        <v>0.2294654253815694</v>
      </c>
      <c r="L206" t="n">
        <v>0.07080166097772342</v>
      </c>
      <c r="M206" t="n">
        <v>0.2289934178438809</v>
      </c>
      <c r="N206" t="n">
        <v>0.1122758269862792</v>
      </c>
      <c r="O206" t="n">
        <v>0.2289934178438809</v>
      </c>
    </row>
    <row r="207" ht="15" customHeight="1">
      <c r="F207" t="n">
        <v>0.02188977922749755</v>
      </c>
      <c r="G207" t="n">
        <v>0.2299784883425604</v>
      </c>
      <c r="J207" t="n">
        <v>0.02976049859802696</v>
      </c>
      <c r="K207" t="n">
        <v>0.2310928397459777</v>
      </c>
      <c r="L207" t="n">
        <v>0.07049021405995815</v>
      </c>
      <c r="M207" t="n">
        <v>0.2306174846371</v>
      </c>
      <c r="N207" t="n">
        <v>0.1113156601547787</v>
      </c>
      <c r="O207" t="n">
        <v>0.2306174846371</v>
      </c>
    </row>
    <row r="208" ht="15" customHeight="1">
      <c r="F208" t="n">
        <v>0.02091513281973655</v>
      </c>
      <c r="G208" t="n">
        <v>0.2315980551618742</v>
      </c>
      <c r="J208" t="n">
        <v>0.02979596556748013</v>
      </c>
      <c r="K208" t="n">
        <v>0.232720254110386</v>
      </c>
      <c r="L208" t="n">
        <v>0.07087371113524468</v>
      </c>
      <c r="M208" t="n">
        <v>0.232241551430319</v>
      </c>
      <c r="N208" t="n">
        <v>0.1124475094400108</v>
      </c>
      <c r="O208" t="n">
        <v>0.232241551430319</v>
      </c>
    </row>
    <row r="209" ht="15" customHeight="1">
      <c r="F209" t="n">
        <v>0.02193891926542368</v>
      </c>
      <c r="G209" t="n">
        <v>0.233217621981188</v>
      </c>
      <c r="J209" t="n">
        <v>0.02992927296189517</v>
      </c>
      <c r="K209" t="n">
        <v>0.2343476684747943</v>
      </c>
      <c r="L209" t="n">
        <v>0.0712520915870688</v>
      </c>
      <c r="M209" t="n">
        <v>0.233865618223538</v>
      </c>
      <c r="N209" t="n">
        <v>0.111771279123125</v>
      </c>
      <c r="O209" t="n">
        <v>0.233865618223538</v>
      </c>
    </row>
    <row r="210" ht="15" customHeight="1">
      <c r="F210" t="n">
        <v>0.02096112008402583</v>
      </c>
      <c r="G210" t="n">
        <v>0.2348371888005019</v>
      </c>
      <c r="J210" t="n">
        <v>0.02976039510899715</v>
      </c>
      <c r="K210" t="n">
        <v>0.2359750828392026</v>
      </c>
      <c r="L210" t="n">
        <v>0.07132529479891611</v>
      </c>
      <c r="M210" t="n">
        <v>0.235489685016757</v>
      </c>
      <c r="N210" t="n">
        <v>0.1122868734852706</v>
      </c>
      <c r="O210" t="n">
        <v>0.235489685016757</v>
      </c>
    </row>
    <row r="211" ht="15" customHeight="1">
      <c r="F211" t="n">
        <v>0.01998171679501006</v>
      </c>
      <c r="G211" t="n">
        <v>0.2364567556198157</v>
      </c>
      <c r="J211" t="n">
        <v>0.02998930633651119</v>
      </c>
      <c r="K211" t="n">
        <v>0.2376024972036109</v>
      </c>
      <c r="L211" t="n">
        <v>0.07089326015427233</v>
      </c>
      <c r="M211" t="n">
        <v>0.237113751809976</v>
      </c>
      <c r="N211" t="n">
        <v>0.1122941968075968</v>
      </c>
      <c r="O211" t="n">
        <v>0.237113751809976</v>
      </c>
    </row>
    <row r="212" ht="15" customHeight="1">
      <c r="F212" t="n">
        <v>0.02200069091784333</v>
      </c>
      <c r="G212" t="n">
        <v>0.2380763224391295</v>
      </c>
      <c r="J212" t="n">
        <v>0.02981598097216238</v>
      </c>
      <c r="K212" t="n">
        <v>0.2392299115680192</v>
      </c>
      <c r="L212" t="n">
        <v>0.07095592703662315</v>
      </c>
      <c r="M212" t="n">
        <v>0.2387378186031951</v>
      </c>
      <c r="N212" t="n">
        <v>0.1119931533712527</v>
      </c>
      <c r="O212" t="n">
        <v>0.2387378186031951</v>
      </c>
    </row>
    <row r="213" ht="15" customHeight="1">
      <c r="F213" t="n">
        <v>0.02201802397199259</v>
      </c>
      <c r="G213" t="n">
        <v>0.2396958892584433</v>
      </c>
      <c r="J213" t="n">
        <v>0.03014039334367581</v>
      </c>
      <c r="K213" t="n">
        <v>0.2408573259324275</v>
      </c>
      <c r="L213" t="n">
        <v>0.07131323482945429</v>
      </c>
      <c r="M213" t="n">
        <v>0.2403618853964141</v>
      </c>
      <c r="N213" t="n">
        <v>0.1130836474573879</v>
      </c>
      <c r="O213" t="n">
        <v>0.2403618853964141</v>
      </c>
    </row>
    <row r="214" ht="15" customHeight="1">
      <c r="F214" t="n">
        <v>0.02003369747692486</v>
      </c>
      <c r="G214" t="n">
        <v>0.2413154560777571</v>
      </c>
      <c r="J214" t="n">
        <v>0.02986251777877658</v>
      </c>
      <c r="K214" t="n">
        <v>0.2424847402968358</v>
      </c>
      <c r="L214" t="n">
        <v>0.07096512291625134</v>
      </c>
      <c r="M214" t="n">
        <v>0.2419859521896331</v>
      </c>
      <c r="N214" t="n">
        <v>0.1127655833471515</v>
      </c>
      <c r="O214" t="n">
        <v>0.2419859521896331</v>
      </c>
    </row>
    <row r="215" ht="15" customHeight="1">
      <c r="F215" t="n">
        <v>0.02104769295210709</v>
      </c>
      <c r="G215" t="n">
        <v>0.2429350228970709</v>
      </c>
      <c r="J215" t="n">
        <v>0.0298823286051898</v>
      </c>
      <c r="K215" t="n">
        <v>0.2441121546612441</v>
      </c>
      <c r="L215" t="n">
        <v>0.07151153068050012</v>
      </c>
      <c r="M215" t="n">
        <v>0.2436100189828521</v>
      </c>
      <c r="N215" t="n">
        <v>0.1132388653216929</v>
      </c>
      <c r="O215" t="n">
        <v>0.2436100189828521</v>
      </c>
    </row>
    <row r="216" ht="15" customHeight="1">
      <c r="F216" t="n">
        <v>0.02005999191700627</v>
      </c>
      <c r="G216" t="n">
        <v>0.2445545897163847</v>
      </c>
      <c r="J216" t="n">
        <v>0.03019980015064055</v>
      </c>
      <c r="K216" t="n">
        <v>0.2457395690256524</v>
      </c>
      <c r="L216" t="n">
        <v>0.07105239750568623</v>
      </c>
      <c r="M216" t="n">
        <v>0.2452340857760711</v>
      </c>
      <c r="N216" t="n">
        <v>0.1128033976621611</v>
      </c>
      <c r="O216" t="n">
        <v>0.2452340857760711</v>
      </c>
    </row>
    <row r="217" ht="15" customHeight="1">
      <c r="F217" t="n">
        <v>0.02107057589108938</v>
      </c>
      <c r="G217" t="n">
        <v>0.2461741565356985</v>
      </c>
      <c r="J217" t="n">
        <v>0.03011490674285394</v>
      </c>
      <c r="K217" t="n">
        <v>0.2473669833900607</v>
      </c>
      <c r="L217" t="n">
        <v>0.07108766277529543</v>
      </c>
      <c r="M217" t="n">
        <v>0.2468581525692901</v>
      </c>
      <c r="N217" t="n">
        <v>0.1127590846497056</v>
      </c>
      <c r="O217" t="n">
        <v>0.2468581525692901</v>
      </c>
    </row>
    <row r="218" ht="15" customHeight="1">
      <c r="F218" t="n">
        <v>0.02107942639382341</v>
      </c>
      <c r="G218" t="n">
        <v>0.2477937233550123</v>
      </c>
      <c r="J218" t="n">
        <v>0.03002762270955504</v>
      </c>
      <c r="K218" t="n">
        <v>0.2489943977544689</v>
      </c>
      <c r="L218" t="n">
        <v>0.07131726587281328</v>
      </c>
      <c r="M218" t="n">
        <v>0.2484822193625091</v>
      </c>
      <c r="N218" t="n">
        <v>0.1133058305654758</v>
      </c>
      <c r="O218" t="n">
        <v>0.2484822193625091</v>
      </c>
    </row>
    <row r="219" ht="15" customHeight="1">
      <c r="F219" t="n">
        <v>0.02108652494467531</v>
      </c>
      <c r="G219" t="n">
        <v>0.2494132901743261</v>
      </c>
      <c r="J219" t="n">
        <v>0.030037922378469</v>
      </c>
      <c r="K219" t="n">
        <v>0.2506218121188772</v>
      </c>
      <c r="L219" t="n">
        <v>0.07124114618172567</v>
      </c>
      <c r="M219" t="n">
        <v>0.2501062861557281</v>
      </c>
      <c r="N219" t="n">
        <v>0.1126435396906206</v>
      </c>
      <c r="O219" t="n">
        <v>0.2501062861557281</v>
      </c>
    </row>
    <row r="220" ht="15" customHeight="1">
      <c r="F220" t="n">
        <v>0.02109185306311209</v>
      </c>
      <c r="G220" t="n">
        <v>0.2510328569936399</v>
      </c>
      <c r="J220" t="n">
        <v>0.02994578007732088</v>
      </c>
      <c r="K220" t="n">
        <v>0.2522492264832856</v>
      </c>
      <c r="L220" t="n">
        <v>0.07165924308551805</v>
      </c>
      <c r="M220" t="n">
        <v>0.2517303529489472</v>
      </c>
      <c r="N220" t="n">
        <v>0.1129721163062896</v>
      </c>
      <c r="O220" t="n">
        <v>0.2517303529489472</v>
      </c>
    </row>
    <row r="221" ht="15" customHeight="1">
      <c r="F221" t="n">
        <v>0.02209539226860072</v>
      </c>
      <c r="G221" t="n">
        <v>0.2526524238129537</v>
      </c>
      <c r="J221" t="n">
        <v>0.03025117013383577</v>
      </c>
      <c r="K221" t="n">
        <v>0.2538766408476938</v>
      </c>
      <c r="L221" t="n">
        <v>0.0716714959676763</v>
      </c>
      <c r="M221" t="n">
        <v>0.2533544197421662</v>
      </c>
      <c r="N221" t="n">
        <v>0.1127914646936319</v>
      </c>
      <c r="O221" t="n">
        <v>0.2533544197421662</v>
      </c>
    </row>
    <row r="222" ht="15" customHeight="1">
      <c r="F222" t="n">
        <v>0.02209712408060818</v>
      </c>
      <c r="G222" t="n">
        <v>0.2542719906322675</v>
      </c>
      <c r="J222" t="n">
        <v>0.03025406687573877</v>
      </c>
      <c r="K222" t="n">
        <v>0.2555040552121022</v>
      </c>
      <c r="L222" t="n">
        <v>0.071377844211686</v>
      </c>
      <c r="M222" t="n">
        <v>0.2549784865353852</v>
      </c>
      <c r="N222" t="n">
        <v>0.1130014891337969</v>
      </c>
      <c r="O222" t="n">
        <v>0.2549784865353852</v>
      </c>
    </row>
    <row r="223" ht="15" customHeight="1">
      <c r="F223" t="n">
        <v>0.02108866330017072</v>
      </c>
      <c r="G223" t="n">
        <v>0.2558915574515813</v>
      </c>
      <c r="J223" t="n">
        <v>0.03004972955169313</v>
      </c>
      <c r="K223" t="n">
        <v>0.2571314695765105</v>
      </c>
      <c r="L223" t="n">
        <v>0.07156103619739934</v>
      </c>
      <c r="M223" t="n">
        <v>0.2566025533286042</v>
      </c>
      <c r="N223" t="n">
        <v>0.1132749477889383</v>
      </c>
      <c r="O223" t="n">
        <v>0.2566025533286042</v>
      </c>
    </row>
    <row r="224" ht="15" customHeight="1">
      <c r="F224" t="n">
        <v>0.0200310909591793</v>
      </c>
      <c r="G224" t="n">
        <v>0.2575111242708951</v>
      </c>
      <c r="J224" t="n">
        <v>0.02988471406242621</v>
      </c>
      <c r="K224" t="n">
        <v>0.2587588839409187</v>
      </c>
      <c r="L224" t="n">
        <v>0.07109244858373956</v>
      </c>
      <c r="M224" t="n">
        <v>0.2582266201218232</v>
      </c>
      <c r="N224" t="n">
        <v>0.112608732998974</v>
      </c>
      <c r="O224" t="n">
        <v>0.2582266201218232</v>
      </c>
    </row>
    <row r="225" ht="15" customHeight="1">
      <c r="F225" t="n">
        <v>0.01992441140618798</v>
      </c>
      <c r="G225" t="n">
        <v>0.2591306910902089</v>
      </c>
      <c r="J225" t="n">
        <v>0.03005026644753565</v>
      </c>
      <c r="K225" t="n">
        <v>0.260386298305327</v>
      </c>
      <c r="L225" t="n">
        <v>0.07116114026884104</v>
      </c>
      <c r="M225" t="n">
        <v>0.2598506869150422</v>
      </c>
      <c r="N225" t="n">
        <v>0.1116855677939542</v>
      </c>
      <c r="O225" t="n">
        <v>0.2598506869150422</v>
      </c>
    </row>
    <row r="226" ht="15" customHeight="1">
      <c r="F226" t="n">
        <v>0.02177438582507112</v>
      </c>
      <c r="G226" t="n">
        <v>0.2607502579095227</v>
      </c>
      <c r="J226" t="n">
        <v>0.02975438986883651</v>
      </c>
      <c r="K226" t="n">
        <v>0.2620137126697353</v>
      </c>
      <c r="L226" t="n">
        <v>0.07088600804991099</v>
      </c>
      <c r="M226" t="n">
        <v>0.2614747537082612</v>
      </c>
      <c r="N226" t="n">
        <v>0.1113352918921731</v>
      </c>
      <c r="O226" t="n">
        <v>0.2614747537082612</v>
      </c>
    </row>
    <row r="227" ht="15" customHeight="1">
      <c r="F227" t="n">
        <v>0.02158677539970313</v>
      </c>
      <c r="G227" t="n">
        <v>0.2623698247288365</v>
      </c>
      <c r="J227" t="n">
        <v>0.02960508748814387</v>
      </c>
      <c r="K227" t="n">
        <v>0.2636411270341436</v>
      </c>
      <c r="L227" t="n">
        <v>0.06988594872415657</v>
      </c>
      <c r="M227" t="n">
        <v>0.2630988205014802</v>
      </c>
      <c r="N227" t="n">
        <v>0.1108877450119249</v>
      </c>
      <c r="O227" t="n">
        <v>0.2630988205014802</v>
      </c>
    </row>
    <row r="228" ht="15" customHeight="1">
      <c r="F228" t="n">
        <v>0.02036734131395834</v>
      </c>
      <c r="G228" t="n">
        <v>0.2639893915481504</v>
      </c>
      <c r="J228" t="n">
        <v>0.02931036246727274</v>
      </c>
      <c r="K228" t="n">
        <v>0.2652685413985519</v>
      </c>
      <c r="L228" t="n">
        <v>0.06887985908878497</v>
      </c>
      <c r="M228" t="n">
        <v>0.2647228872946993</v>
      </c>
      <c r="N228" t="n">
        <v>0.1098727668715039</v>
      </c>
      <c r="O228" t="n">
        <v>0.2647228872946993</v>
      </c>
    </row>
    <row r="229" ht="15" customHeight="1">
      <c r="F229" t="n">
        <v>0.02112184475171112</v>
      </c>
      <c r="G229" t="n">
        <v>0.2656089583674642</v>
      </c>
      <c r="J229" t="n">
        <v>0.02897821796803819</v>
      </c>
      <c r="K229" t="n">
        <v>0.2668959557629602</v>
      </c>
      <c r="L229" t="n">
        <v>0.06818663594100344</v>
      </c>
      <c r="M229" t="n">
        <v>0.2663469540879183</v>
      </c>
      <c r="N229" t="n">
        <v>0.1081201971892043</v>
      </c>
      <c r="O229" t="n">
        <v>0.2663469540879183</v>
      </c>
    </row>
    <row r="230" ht="15" customHeight="1">
      <c r="F230" t="n">
        <v>0.02085604689683587</v>
      </c>
      <c r="G230" t="n">
        <v>0.267228525186778</v>
      </c>
      <c r="J230" t="n">
        <v>0.02851665715225525</v>
      </c>
      <c r="K230" t="n">
        <v>0.2685233701273685</v>
      </c>
      <c r="L230" t="n">
        <v>0.06762517607801907</v>
      </c>
      <c r="M230" t="n">
        <v>0.2679710208811373</v>
      </c>
      <c r="N230" t="n">
        <v>0.1067598756833206</v>
      </c>
      <c r="O230" t="n">
        <v>0.2679710208811373</v>
      </c>
    </row>
    <row r="231" ht="15" customHeight="1">
      <c r="F231" t="n">
        <v>0.02057570893320693</v>
      </c>
      <c r="G231" t="n">
        <v>0.2688480920060918</v>
      </c>
      <c r="J231" t="n">
        <v>0.02813368318173899</v>
      </c>
      <c r="K231" t="n">
        <v>0.2701507844917768</v>
      </c>
      <c r="L231" t="n">
        <v>0.06701437629703907</v>
      </c>
      <c r="M231" t="n">
        <v>0.2695950876743563</v>
      </c>
      <c r="N231" t="n">
        <v>0.1047216420721468</v>
      </c>
      <c r="O231" t="n">
        <v>0.2695950876743563</v>
      </c>
    </row>
    <row r="232" ht="15" customHeight="1">
      <c r="F232" t="n">
        <v>0.01828659204469869</v>
      </c>
      <c r="G232" t="n">
        <v>0.2704676588254056</v>
      </c>
      <c r="J232" t="n">
        <v>0.02763729921830445</v>
      </c>
      <c r="K232" t="n">
        <v>0.271778198856185</v>
      </c>
      <c r="L232" t="n">
        <v>0.0656731333952707</v>
      </c>
      <c r="M232" t="n">
        <v>0.2712191544675753</v>
      </c>
      <c r="N232" t="n">
        <v>0.1033353360739772</v>
      </c>
      <c r="O232" t="n">
        <v>0.2712191544675753</v>
      </c>
    </row>
    <row r="233" ht="15" customHeight="1">
      <c r="F233" t="n">
        <v>0.0199944574151855</v>
      </c>
      <c r="G233" t="n">
        <v>0.2720872256447194</v>
      </c>
      <c r="J233" t="n">
        <v>0.02743550842376667</v>
      </c>
      <c r="K233" t="n">
        <v>0.2734056132205934</v>
      </c>
      <c r="L233" t="n">
        <v>0.0644203441699211</v>
      </c>
      <c r="M233" t="n">
        <v>0.2728432212607944</v>
      </c>
      <c r="N233" t="n">
        <v>0.1028307974071061</v>
      </c>
      <c r="O233" t="n">
        <v>0.2728432212607944</v>
      </c>
    </row>
    <row r="234" ht="15" customHeight="1">
      <c r="F234" t="n">
        <v>0.01770506622854176</v>
      </c>
      <c r="G234" t="n">
        <v>0.2737067924640332</v>
      </c>
      <c r="J234" t="n">
        <v>0.02673631395994072</v>
      </c>
      <c r="K234" t="n">
        <v>0.2750330275850016</v>
      </c>
      <c r="L234" t="n">
        <v>0.06377490541819744</v>
      </c>
      <c r="M234" t="n">
        <v>0.2744672880540133</v>
      </c>
      <c r="N234" t="n">
        <v>0.1008378657898278</v>
      </c>
      <c r="O234" t="n">
        <v>0.2744672880540133</v>
      </c>
    </row>
    <row r="235" ht="15" customHeight="1">
      <c r="F235" t="n">
        <v>0.01842417966864181</v>
      </c>
      <c r="G235" t="n">
        <v>0.275326359283347</v>
      </c>
      <c r="J235" t="n">
        <v>0.02654771898864162</v>
      </c>
      <c r="K235" t="n">
        <v>0.2766604419494099</v>
      </c>
      <c r="L235" t="n">
        <v>0.06315571393730696</v>
      </c>
      <c r="M235" t="n">
        <v>0.2760913548472324</v>
      </c>
      <c r="N235" t="n">
        <v>0.09888638094043639</v>
      </c>
      <c r="O235" t="n">
        <v>0.2760913548472324</v>
      </c>
    </row>
    <row r="236" ht="15" customHeight="1">
      <c r="F236" t="n">
        <v>0.01715755891936004</v>
      </c>
      <c r="G236" t="n">
        <v>0.2769459261026608</v>
      </c>
      <c r="J236" t="n">
        <v>0.02597772667168446</v>
      </c>
      <c r="K236" t="n">
        <v>0.2782878563138182</v>
      </c>
      <c r="L236" t="n">
        <v>0.06238166652445673</v>
      </c>
      <c r="M236" t="n">
        <v>0.2777154216404514</v>
      </c>
      <c r="N236" t="n">
        <v>0.09770618257722624</v>
      </c>
      <c r="O236" t="n">
        <v>0.2777154216404514</v>
      </c>
    </row>
    <row r="237" ht="15" customHeight="1">
      <c r="F237" t="n">
        <v>0.01691096516457081</v>
      </c>
      <c r="G237" t="n">
        <v>0.2785654929219746</v>
      </c>
      <c r="J237" t="n">
        <v>0.02563434017088426</v>
      </c>
      <c r="K237" t="n">
        <v>0.2799152706782266</v>
      </c>
      <c r="L237" t="n">
        <v>0.06097165997685408</v>
      </c>
      <c r="M237" t="n">
        <v>0.2793394884336704</v>
      </c>
      <c r="N237" t="n">
        <v>0.09622711041849175</v>
      </c>
      <c r="O237" t="n">
        <v>0.2793394884336704</v>
      </c>
    </row>
    <row r="238" ht="15" customHeight="1">
      <c r="F238" t="n">
        <v>0.01668122168108574</v>
      </c>
      <c r="G238" t="n">
        <v>0.2801850597412884</v>
      </c>
      <c r="J238" t="n">
        <v>0.02561703122870006</v>
      </c>
      <c r="K238" t="n">
        <v>0.2815426850426349</v>
      </c>
      <c r="L238" t="n">
        <v>0.06052076855369962</v>
      </c>
      <c r="M238" t="n">
        <v>0.2809635552268894</v>
      </c>
      <c r="N238" t="n">
        <v>0.09604138628276476</v>
      </c>
      <c r="O238" t="n">
        <v>0.2809635552268894</v>
      </c>
    </row>
    <row r="239" ht="15" customHeight="1">
      <c r="F239" t="n">
        <v>0.0174512896131359</v>
      </c>
      <c r="G239" t="n">
        <v>0.2818046265606022</v>
      </c>
      <c r="J239" t="n">
        <v>0.02500083998998617</v>
      </c>
      <c r="K239" t="n">
        <v>0.2831700994070431</v>
      </c>
      <c r="L239" t="n">
        <v>0.05967095951850629</v>
      </c>
      <c r="M239" t="n">
        <v>0.2825876220201085</v>
      </c>
      <c r="N239" t="n">
        <v>0.09405737133359926</v>
      </c>
      <c r="O239" t="n">
        <v>0.2825876220201085</v>
      </c>
    </row>
    <row r="240" ht="15" customHeight="1">
      <c r="F240" t="n">
        <v>0.01622048865683105</v>
      </c>
      <c r="G240" t="n">
        <v>0.283424193379916</v>
      </c>
      <c r="J240" t="n">
        <v>0.02468344983902013</v>
      </c>
      <c r="K240" t="n">
        <v>0.2847975137714515</v>
      </c>
      <c r="L240" t="n">
        <v>0.05871831151004855</v>
      </c>
      <c r="M240" t="n">
        <v>0.2842116888133274</v>
      </c>
      <c r="N240" t="n">
        <v>0.09326887339392886</v>
      </c>
      <c r="O240" t="n">
        <v>0.2842116888133274</v>
      </c>
    </row>
    <row r="241" ht="15" customHeight="1">
      <c r="F241" t="n">
        <v>0.01698880516371296</v>
      </c>
      <c r="G241" t="n">
        <v>0.2850437601992298</v>
      </c>
      <c r="J241" t="n">
        <v>0.02466484181601483</v>
      </c>
      <c r="K241" t="n">
        <v>0.2864249281358597</v>
      </c>
      <c r="L241" t="n">
        <v>0.0580627797611129</v>
      </c>
      <c r="M241" t="n">
        <v>0.2858357556065464</v>
      </c>
      <c r="N241" t="n">
        <v>0.09147582177235397</v>
      </c>
      <c r="O241" t="n">
        <v>0.2858357556065464</v>
      </c>
    </row>
    <row r="242" ht="15" customHeight="1">
      <c r="F242" t="n">
        <v>0.01775622548532337</v>
      </c>
      <c r="G242" t="n">
        <v>0.2866633270185436</v>
      </c>
      <c r="J242" t="n">
        <v>0.02414499696118313</v>
      </c>
      <c r="K242" t="n">
        <v>0.288052342500268</v>
      </c>
      <c r="L242" t="n">
        <v>0.05760431950448608</v>
      </c>
      <c r="M242" t="n">
        <v>0.2874598223997655</v>
      </c>
      <c r="N242" t="n">
        <v>0.09047814577747559</v>
      </c>
      <c r="O242" t="n">
        <v>0.2874598223997655</v>
      </c>
    </row>
    <row r="243" ht="15" customHeight="1">
      <c r="F243" t="n">
        <v>0.01552273597320406</v>
      </c>
      <c r="G243" t="n">
        <v>0.2882828938378574</v>
      </c>
      <c r="J243" t="n">
        <v>0.02402389631473793</v>
      </c>
      <c r="K243" t="n">
        <v>0.2896797568646763</v>
      </c>
      <c r="L243" t="n">
        <v>0.05634288597295473</v>
      </c>
      <c r="M243" t="n">
        <v>0.2890838891929844</v>
      </c>
      <c r="N243" t="n">
        <v>0.08947577471789447</v>
      </c>
      <c r="O243" t="n">
        <v>0.2890838891929844</v>
      </c>
    </row>
    <row r="244" ht="15" customHeight="1">
      <c r="F244" t="n">
        <v>0.01628832297889676</v>
      </c>
      <c r="G244" t="n">
        <v>0.2899024606571712</v>
      </c>
      <c r="J244" t="n">
        <v>0.02360152091689208</v>
      </c>
      <c r="K244" t="n">
        <v>0.2913071712290846</v>
      </c>
      <c r="L244" t="n">
        <v>0.05577843439930552</v>
      </c>
      <c r="M244" t="n">
        <v>0.2907079559862035</v>
      </c>
      <c r="N244" t="n">
        <v>0.08796863790221127</v>
      </c>
      <c r="O244" t="n">
        <v>0.2907079559862035</v>
      </c>
    </row>
    <row r="245" ht="15" customHeight="1">
      <c r="F245" t="n">
        <v>0.01505297285394324</v>
      </c>
      <c r="G245" t="n">
        <v>0.2915220274764851</v>
      </c>
      <c r="J245" t="n">
        <v>0.02307785180785848</v>
      </c>
      <c r="K245" t="n">
        <v>0.2929345855934929</v>
      </c>
      <c r="L245" t="n">
        <v>0.05501092001632504</v>
      </c>
      <c r="M245" t="n">
        <v>0.2923320227794225</v>
      </c>
      <c r="N245" t="n">
        <v>0.08765666463902705</v>
      </c>
      <c r="O245" t="n">
        <v>0.2923320227794225</v>
      </c>
    </row>
    <row r="246" ht="15" customHeight="1">
      <c r="F246" t="n">
        <v>0.01581667194988527</v>
      </c>
      <c r="G246" t="n">
        <v>0.2931415942957988</v>
      </c>
      <c r="J246" t="n">
        <v>0.02295287002784997</v>
      </c>
      <c r="K246" t="n">
        <v>0.2945619999579012</v>
      </c>
      <c r="L246" t="n">
        <v>0.05434029805680007</v>
      </c>
      <c r="M246" t="n">
        <v>0.2939560895726415</v>
      </c>
      <c r="N246" t="n">
        <v>0.08643978423694243</v>
      </c>
      <c r="O246" t="n">
        <v>0.2939560895726415</v>
      </c>
    </row>
    <row r="247" ht="15" customHeight="1">
      <c r="F247" t="n">
        <v>0.01457940661826459</v>
      </c>
      <c r="G247" t="n">
        <v>0.2947611611151127</v>
      </c>
      <c r="J247" t="n">
        <v>0.02262655661707946</v>
      </c>
      <c r="K247" t="n">
        <v>0.2961894143223094</v>
      </c>
      <c r="L247" t="n">
        <v>0.05336652375351714</v>
      </c>
      <c r="M247" t="n">
        <v>0.2955801563658605</v>
      </c>
      <c r="N247" t="n">
        <v>0.08481792600455823</v>
      </c>
      <c r="O247" t="n">
        <v>0.2955801563658605</v>
      </c>
    </row>
    <row r="248" ht="15" customHeight="1">
      <c r="F248" t="n">
        <v>0.01434116321062296</v>
      </c>
      <c r="G248" t="n">
        <v>0.2963807279344264</v>
      </c>
      <c r="J248" t="n">
        <v>0.02209889261575979</v>
      </c>
      <c r="K248" t="n">
        <v>0.2978168286867178</v>
      </c>
      <c r="L248" t="n">
        <v>0.05288955233926301</v>
      </c>
      <c r="M248" t="n">
        <v>0.2972042231590796</v>
      </c>
      <c r="N248" t="n">
        <v>0.08349101925047536</v>
      </c>
      <c r="O248" t="n">
        <v>0.2972042231590796</v>
      </c>
    </row>
    <row r="249" ht="15" customHeight="1">
      <c r="F249" t="n">
        <v>0.01610192807850213</v>
      </c>
      <c r="G249" t="n">
        <v>0.2980002947537403</v>
      </c>
      <c r="J249" t="n">
        <v>0.02186985906410387</v>
      </c>
      <c r="K249" t="n">
        <v>0.299444243051126</v>
      </c>
      <c r="L249" t="n">
        <v>0.0518093390468243</v>
      </c>
      <c r="M249" t="n">
        <v>0.2988282899522985</v>
      </c>
      <c r="N249" t="n">
        <v>0.08235899328329449</v>
      </c>
      <c r="O249" t="n">
        <v>0.2988282899522985</v>
      </c>
    </row>
    <row r="250" ht="15" customHeight="1">
      <c r="F250" t="n">
        <v>0.01386168757344388</v>
      </c>
      <c r="G250" t="n">
        <v>0.2996198615730541</v>
      </c>
      <c r="J250" t="n">
        <v>0.02153943700232455</v>
      </c>
      <c r="K250" t="n">
        <v>0.3010716574155343</v>
      </c>
      <c r="L250" t="n">
        <v>0.05132583910898764</v>
      </c>
      <c r="M250" t="n">
        <v>0.3004523567455176</v>
      </c>
      <c r="N250" t="n">
        <v>0.08092177741161644</v>
      </c>
      <c r="O250" t="n">
        <v>0.3004523567455176</v>
      </c>
    </row>
    <row r="251" ht="15" customHeight="1">
      <c r="F251" t="n">
        <v>0.01462042804698993</v>
      </c>
      <c r="G251" t="n">
        <v>0.3012394283923679</v>
      </c>
      <c r="J251" t="n">
        <v>0.02110760747063473</v>
      </c>
      <c r="K251" t="n">
        <v>0.3026990717799427</v>
      </c>
      <c r="L251" t="n">
        <v>0.05063900775853969</v>
      </c>
      <c r="M251" t="n">
        <v>0.3020764235387365</v>
      </c>
      <c r="N251" t="n">
        <v>0.08007930094404209</v>
      </c>
      <c r="O251" t="n">
        <v>0.3020764235387365</v>
      </c>
    </row>
    <row r="252" ht="15" customHeight="1">
      <c r="F252" t="n">
        <v>0.01537813585068208</v>
      </c>
      <c r="G252" t="n">
        <v>0.3028589952116817</v>
      </c>
      <c r="J252" t="n">
        <v>0.02077435150924725</v>
      </c>
      <c r="K252" t="n">
        <v>0.3043264861443509</v>
      </c>
      <c r="L252" t="n">
        <v>0.05004880022826713</v>
      </c>
      <c r="M252" t="n">
        <v>0.3037004903319556</v>
      </c>
      <c r="N252" t="n">
        <v>0.07873149318917211</v>
      </c>
      <c r="O252" t="n">
        <v>0.3037004903319556</v>
      </c>
    </row>
    <row r="253" ht="15" customHeight="1">
      <c r="F253" t="n">
        <v>0.01313479733606205</v>
      </c>
      <c r="G253" t="n">
        <v>0.3044785620309955</v>
      </c>
      <c r="J253" t="n">
        <v>0.02053965015837501</v>
      </c>
      <c r="K253" t="n">
        <v>0.3059539005087593</v>
      </c>
      <c r="L253" t="n">
        <v>0.04865517175095666</v>
      </c>
      <c r="M253" t="n">
        <v>0.3053245571251746</v>
      </c>
      <c r="N253" t="n">
        <v>0.07667828345560745</v>
      </c>
      <c r="O253" t="n">
        <v>0.3053245571251746</v>
      </c>
    </row>
    <row r="254" ht="15" customHeight="1">
      <c r="F254" t="n">
        <v>0.01489039885467161</v>
      </c>
      <c r="G254" t="n">
        <v>0.3060981288503093</v>
      </c>
      <c r="J254" t="n">
        <v>0.02020348445823089</v>
      </c>
      <c r="K254" t="n">
        <v>0.3075813148731675</v>
      </c>
      <c r="L254" t="n">
        <v>0.04785807755939486</v>
      </c>
      <c r="M254" t="n">
        <v>0.3069486239183936</v>
      </c>
      <c r="N254" t="n">
        <v>0.07561960105194887</v>
      </c>
      <c r="O254" t="n">
        <v>0.3069486239183936</v>
      </c>
    </row>
    <row r="255" ht="15" customHeight="1">
      <c r="F255" t="n">
        <v>0.01264492675805253</v>
      </c>
      <c r="G255" t="n">
        <v>0.3077176956696231</v>
      </c>
      <c r="J255" t="n">
        <v>0.01996583544902773</v>
      </c>
      <c r="K255" t="n">
        <v>0.3092087292375759</v>
      </c>
      <c r="L255" t="n">
        <v>0.04705747288636838</v>
      </c>
      <c r="M255" t="n">
        <v>0.3085726907116126</v>
      </c>
      <c r="N255" t="n">
        <v>0.07415537528679705</v>
      </c>
      <c r="O255" t="n">
        <v>0.3085726907116126</v>
      </c>
    </row>
    <row r="256" ht="15" customHeight="1">
      <c r="F256" t="n">
        <v>0.01239836739774655</v>
      </c>
      <c r="G256" t="n">
        <v>0.3093372624889369</v>
      </c>
      <c r="J256" t="n">
        <v>0.01942668417097847</v>
      </c>
      <c r="K256" t="n">
        <v>0.3108361436019841</v>
      </c>
      <c r="L256" t="n">
        <v>0.04685331296466394</v>
      </c>
      <c r="M256" t="n">
        <v>0.3101967575048317</v>
      </c>
      <c r="N256" t="n">
        <v>0.07378553546875294</v>
      </c>
      <c r="O256" t="n">
        <v>0.3101967575048317</v>
      </c>
    </row>
    <row r="257" ht="15" customHeight="1">
      <c r="F257" t="n">
        <v>0.01315070712529545</v>
      </c>
      <c r="G257" t="n">
        <v>0.3109568293082507</v>
      </c>
      <c r="J257" t="n">
        <v>0.01908601166429592</v>
      </c>
      <c r="K257" t="n">
        <v>0.3124635579663924</v>
      </c>
      <c r="L257" t="n">
        <v>0.04584555302706819</v>
      </c>
      <c r="M257" t="n">
        <v>0.3118208242980507</v>
      </c>
      <c r="N257" t="n">
        <v>0.07271001090641721</v>
      </c>
      <c r="O257" t="n">
        <v>0.3118208242980507</v>
      </c>
    </row>
    <row r="258" ht="15" customHeight="1">
      <c r="F258" t="n">
        <v>0.01390193229224094</v>
      </c>
      <c r="G258" t="n">
        <v>0.3125763961275645</v>
      </c>
      <c r="J258" t="n">
        <v>0.01874379896919298</v>
      </c>
      <c r="K258" t="n">
        <v>0.3140909723308007</v>
      </c>
      <c r="L258" t="n">
        <v>0.0448341483063677</v>
      </c>
      <c r="M258" t="n">
        <v>0.3134448910912697</v>
      </c>
      <c r="N258" t="n">
        <v>0.07102873090839079</v>
      </c>
      <c r="O258" t="n">
        <v>0.3134448910912697</v>
      </c>
    </row>
    <row r="259" ht="15" customHeight="1">
      <c r="F259" t="n">
        <v>0.01265202925012482</v>
      </c>
      <c r="G259" t="n">
        <v>0.3141959629468783</v>
      </c>
      <c r="J259" t="n">
        <v>0.01840002712588253</v>
      </c>
      <c r="K259" t="n">
        <v>0.315718386695209</v>
      </c>
      <c r="L259" t="n">
        <v>0.04371905403534926</v>
      </c>
      <c r="M259" t="n">
        <v>0.3150689578844887</v>
      </c>
      <c r="N259" t="n">
        <v>0.06964162478327446</v>
      </c>
      <c r="O259" t="n">
        <v>0.3150689578844887</v>
      </c>
    </row>
    <row r="260" ht="15" customHeight="1">
      <c r="F260" t="n">
        <v>0.01240098435048883</v>
      </c>
      <c r="G260" t="n">
        <v>0.3158155297661921</v>
      </c>
      <c r="J260" t="n">
        <v>0.01805467717457743</v>
      </c>
      <c r="K260" t="n">
        <v>0.3173458010596173</v>
      </c>
      <c r="L260" t="n">
        <v>0.04310022544679942</v>
      </c>
      <c r="M260" t="n">
        <v>0.3166930246777077</v>
      </c>
      <c r="N260" t="n">
        <v>0.06804862183966887</v>
      </c>
      <c r="O260" t="n">
        <v>0.3166930246777077</v>
      </c>
    </row>
    <row r="261" ht="15" customHeight="1">
      <c r="F261" t="n">
        <v>0.01314878394487474</v>
      </c>
      <c r="G261" t="n">
        <v>0.3174350965855059</v>
      </c>
      <c r="J261" t="n">
        <v>0.01790773015549056</v>
      </c>
      <c r="K261" t="n">
        <v>0.3189732154240256</v>
      </c>
      <c r="L261" t="n">
        <v>0.04237761777350491</v>
      </c>
      <c r="M261" t="n">
        <v>0.3183170914709267</v>
      </c>
      <c r="N261" t="n">
        <v>0.06684965138617499</v>
      </c>
      <c r="O261" t="n">
        <v>0.3183170914709267</v>
      </c>
    </row>
    <row r="262" ht="15" customHeight="1">
      <c r="F262" t="n">
        <v>0.01089541438482429</v>
      </c>
      <c r="G262" t="n">
        <v>0.3190546634048197</v>
      </c>
      <c r="J262" t="n">
        <v>0.01735916710883481</v>
      </c>
      <c r="K262" t="n">
        <v>0.3206006297884339</v>
      </c>
      <c r="L262" t="n">
        <v>0.04135118624825238</v>
      </c>
      <c r="M262" t="n">
        <v>0.3199411582641457</v>
      </c>
      <c r="N262" t="n">
        <v>0.06584464273139357</v>
      </c>
      <c r="O262" t="n">
        <v>0.3199411582641457</v>
      </c>
    </row>
    <row r="263" ht="15" customHeight="1">
      <c r="F263" t="n">
        <v>0.01264086202187923</v>
      </c>
      <c r="G263" t="n">
        <v>0.3206742302241336</v>
      </c>
      <c r="J263" t="n">
        <v>0.01710896907482304</v>
      </c>
      <c r="K263" t="n">
        <v>0.3222280441528422</v>
      </c>
      <c r="L263" t="n">
        <v>0.04062088610382839</v>
      </c>
      <c r="M263" t="n">
        <v>0.3215652250573648</v>
      </c>
      <c r="N263" t="n">
        <v>0.06453352518392536</v>
      </c>
      <c r="O263" t="n">
        <v>0.3215652250573648</v>
      </c>
    </row>
    <row r="264" ht="15" customHeight="1">
      <c r="F264" t="n">
        <v>0.01038511320758135</v>
      </c>
      <c r="G264" t="n">
        <v>0.3222937970434473</v>
      </c>
      <c r="J264" t="n">
        <v>0.01675711709366814</v>
      </c>
      <c r="K264" t="n">
        <v>0.3238554585172504</v>
      </c>
      <c r="L264" t="n">
        <v>0.0398866725730197</v>
      </c>
      <c r="M264" t="n">
        <v>0.3231892918505838</v>
      </c>
      <c r="N264" t="n">
        <v>0.06261622805237127</v>
      </c>
      <c r="O264" t="n">
        <v>0.3231892918505838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2023-07-18T18:00:30Z</dcterms:modified>
  <cp:lastModifiedBy>MSI GP66</cp:lastModifiedBy>
</cp:coreProperties>
</file>