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13-63/136 от 14-03-2023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15-02-2023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25.10.2022-19.11.2136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1171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0.547310251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BH-066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1.60750431187037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2.777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0.8608268990399346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0.07767105768882022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0.04304134495199673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0.2100058049220405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0.3423405521552607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0.04304134495199673</v>
      </c>
      <c r="K50" s="144" t="n">
        <v>0.06886615192319477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0.06355802365987898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0.01355802365987897</v>
      </c>
      <c r="B65" t="n">
        <v>0.01209629923404826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0.002938707478156402</v>
      </c>
      <c r="G66" s="171" t="n">
        <v>0.001643007576639692</v>
      </c>
      <c r="H66" s="171" t="n"/>
      <c r="J66" s="170" t="n">
        <v>0.002888383156092578</v>
      </c>
      <c r="K66" s="171" t="n">
        <v>0.001652834983126887</v>
      </c>
      <c r="L66" s="172" t="n">
        <v>0.0129012480582387</v>
      </c>
      <c r="M66" s="170" t="n">
        <v>0.002463985497361433</v>
      </c>
      <c r="N66" s="171" t="n">
        <v>0.01341148481162607</v>
      </c>
      <c r="O66" s="172" t="n">
        <v>0.00165897522919418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0.006456201742799504</v>
      </c>
      <c r="G67" s="171" t="n">
        <v>0.004032099744682753</v>
      </c>
      <c r="H67" s="171" t="n"/>
      <c r="J67" s="170" t="n">
        <v>0.005596836511874523</v>
      </c>
      <c r="K67" s="171" t="n">
        <v>0.003305669966253774</v>
      </c>
      <c r="L67" s="172" t="n">
        <v>0.01509459283765482</v>
      </c>
      <c r="M67" s="170" t="n">
        <v>0.00329400913197919</v>
      </c>
      <c r="N67" s="171" t="n">
        <v>0.02262343527803889</v>
      </c>
      <c r="O67" s="172" t="n">
        <v>0.003071530937714724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0.006472796866818911</v>
      </c>
      <c r="G68" s="171" t="n">
        <v>0.004929022729919076</v>
      </c>
      <c r="H68" s="171" t="n"/>
      <c r="J68" s="170" t="n">
        <v>0.007499999999999993</v>
      </c>
      <c r="K68" s="171" t="n">
        <v>0.004683984374999996</v>
      </c>
      <c r="L68" s="172" t="n">
        <v>0.01825865483457295</v>
      </c>
      <c r="M68" s="170" t="n">
        <v>0.004941013697968785</v>
      </c>
      <c r="N68" s="171" t="n">
        <v>0.02800389722639673</v>
      </c>
      <c r="O68" s="172" t="n">
        <v>0.00497692568758254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0.009158664242045041</v>
      </c>
      <c r="G69" s="171" t="n">
        <v>0.006572030306558768</v>
      </c>
      <c r="H69" s="171" t="n"/>
      <c r="J69" s="170" t="n">
        <v>0.009217422996560615</v>
      </c>
      <c r="K69" s="171" t="n">
        <v>0.006611339932507548</v>
      </c>
      <c r="L69" s="172" t="n">
        <v>0.02168833008108514</v>
      </c>
      <c r="M69" s="170" t="n">
        <v>0.00658801826395838</v>
      </c>
      <c r="N69" s="171" t="n">
        <v>0.03201169459918335</v>
      </c>
      <c r="O69" s="172" t="n">
        <v>0.006635900916776719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0.004032099744682753</v>
      </c>
      <c r="B70" t="n">
        <v>0.006456201742799504</v>
      </c>
      <c r="F70" s="170" t="n">
        <v>0.009644961049651526</v>
      </c>
      <c r="G70" s="171" t="n">
        <v>0.00821503788319846</v>
      </c>
      <c r="H70" s="171" t="n"/>
      <c r="J70" s="170" t="n">
        <v>0.01042614519294467</v>
      </c>
      <c r="K70" s="171" t="n">
        <v>0.008264174915634435</v>
      </c>
      <c r="L70" s="172" t="n">
        <v>0.02350017206859187</v>
      </c>
      <c r="M70" s="170" t="n">
        <v>0.008235022829947975</v>
      </c>
      <c r="N70" s="171" t="n">
        <v>0.03534860666214557</v>
      </c>
      <c r="O70" s="172" t="n">
        <v>0.008294876145970898</v>
      </c>
    </row>
    <row r="71">
      <c r="F71" s="170" t="n">
        <v>0.01196537940214901</v>
      </c>
      <c r="G71" s="171" t="n">
        <v>0.009858045459838153</v>
      </c>
      <c r="H71" s="171" t="n"/>
      <c r="J71" s="170" t="n">
        <v>0.01136889745421343</v>
      </c>
      <c r="K71" s="171" t="n">
        <v>0.009917009898761322</v>
      </c>
      <c r="L71" s="172" t="n">
        <v>0.02591073428849344</v>
      </c>
      <c r="M71" s="170" t="n">
        <v>0.009882027395937571</v>
      </c>
      <c r="N71" s="171" t="n">
        <v>0.03737801814401065</v>
      </c>
      <c r="O71" s="172" t="n">
        <v>0.009953851375165079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0.01355802365987897</v>
      </c>
      <c r="G72" s="171" t="n">
        <v>0.01209629923404826</v>
      </c>
      <c r="H72" s="171" t="n"/>
      <c r="J72" s="170" t="n">
        <v>0.01221945778510507</v>
      </c>
      <c r="K72" s="171" t="n">
        <v>0.01156984488188821</v>
      </c>
      <c r="L72" s="172" t="n">
        <v>0.02793657023219046</v>
      </c>
      <c r="M72" s="170" t="n">
        <v>0.01152903196192717</v>
      </c>
      <c r="N72" s="171" t="n">
        <v>0.0396633137735064</v>
      </c>
      <c r="O72" s="172" t="n">
        <v>0.01161282660435926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0.01225793804443746</v>
      </c>
      <c r="G73" s="171" t="n">
        <v>0.01314406061311754</v>
      </c>
      <c r="H73" s="171" t="n"/>
      <c r="J73" s="170" t="n">
        <v>0.01335160419035775</v>
      </c>
      <c r="K73" s="171" t="n">
        <v>0.0132226798650151</v>
      </c>
      <c r="L73" s="172" t="n">
        <v>0.03000290246102022</v>
      </c>
      <c r="M73" s="170" t="n">
        <v>0.01289170011467889</v>
      </c>
      <c r="N73" s="171" t="n">
        <v>0.04246787827936044</v>
      </c>
      <c r="O73" s="172" t="n">
        <v>0.01327180183355344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0.01334562213772279</v>
      </c>
      <c r="G74" s="171" t="n">
        <v>0.01478706818975723</v>
      </c>
      <c r="H74" s="171" t="n"/>
      <c r="J74" s="170" t="n">
        <v>0.01383552884441011</v>
      </c>
      <c r="K74" s="171" t="n">
        <v>0.01405195312499999</v>
      </c>
      <c r="L74" s="172" t="n">
        <v>0.03235595107843994</v>
      </c>
      <c r="M74" s="170" t="n">
        <v>0.01482304109390636</v>
      </c>
      <c r="N74" s="171" t="n">
        <v>0.04617027607763036</v>
      </c>
      <c r="O74" s="172" t="n">
        <v>0.01527386209239129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0.01641375452788151</v>
      </c>
      <c r="G75" s="171" t="n">
        <v>0.01643007576639692</v>
      </c>
      <c r="H75" s="171" t="n"/>
      <c r="J75" s="170" t="n">
        <v>0.01534729125444663</v>
      </c>
      <c r="K75" s="171" t="n">
        <v>0.01652834983126887</v>
      </c>
      <c r="L75" s="172" t="n">
        <v>0.0343413675309498</v>
      </c>
      <c r="M75" s="170" t="n">
        <v>0.01647004565989595</v>
      </c>
      <c r="N75" s="171" t="n">
        <v>0.04864080560246875</v>
      </c>
      <c r="O75" s="172" t="n">
        <v>0.0165897522919418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0.01545379357972693</v>
      </c>
      <c r="G76" s="171" t="n">
        <v>0.01807308334303661</v>
      </c>
      <c r="H76" s="171" t="n"/>
      <c r="J76" s="170" t="n">
        <v>0.01628219173220584</v>
      </c>
      <c r="K76" s="171" t="n">
        <v>0.01818118481439576</v>
      </c>
      <c r="L76" s="172" t="n">
        <v>0.03661995530247592</v>
      </c>
      <c r="M76" s="170" t="n">
        <v>0.01811705022588555</v>
      </c>
      <c r="N76" s="171" t="n">
        <v>0.05120478739512391</v>
      </c>
      <c r="O76" s="172" t="n">
        <v>0.01824872752113598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0.01745719765807235</v>
      </c>
      <c r="G77" t="n">
        <v>0.01971609091967631</v>
      </c>
      <c r="J77" t="n">
        <v>0.01742123082767444</v>
      </c>
      <c r="K77" t="n">
        <v>0.01983401979752264</v>
      </c>
      <c r="L77" t="n">
        <v>0.0392652755436097</v>
      </c>
      <c r="M77" t="n">
        <v>0.01976405479187514</v>
      </c>
      <c r="N77" t="n">
        <v>0.05478146691097652</v>
      </c>
      <c r="O77" t="n">
        <v>0.01990770275033016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0.01741542512773104</v>
      </c>
      <c r="G78" t="n">
        <v>0.021359098496316</v>
      </c>
      <c r="J78" t="n">
        <v>0.01825017893044714</v>
      </c>
      <c r="K78" t="n">
        <v>0.02148685478064953</v>
      </c>
      <c r="L78" t="n">
        <v>0.0415508894049425</v>
      </c>
      <c r="M78" t="n">
        <v>0.02141105935786473</v>
      </c>
      <c r="N78" t="n">
        <v>0.05841300948554118</v>
      </c>
      <c r="O78" t="n">
        <v>0.02156667797952434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0.0183199343535163</v>
      </c>
      <c r="G79" t="n">
        <v>0.02300210607295569</v>
      </c>
      <c r="J79" t="n">
        <v>0.01925480643011863</v>
      </c>
      <c r="K79" t="n">
        <v>0.02313968976377642</v>
      </c>
      <c r="L79" t="n">
        <v>0.04315035803706566</v>
      </c>
      <c r="M79" t="n">
        <v>0.02305806392385433</v>
      </c>
      <c r="N79" t="n">
        <v>0.06124158045433253</v>
      </c>
      <c r="O79" t="n">
        <v>0.02322565320871852</v>
      </c>
    </row>
    <row r="80" ht="15" customHeight="1">
      <c r="A80" s="151" t="inlineStr">
        <is>
          <t>Касательная линия E50</t>
        </is>
      </c>
      <c r="F80" t="n">
        <v>0.02016218370024141</v>
      </c>
      <c r="G80" t="n">
        <v>0.02464511364959538</v>
      </c>
      <c r="J80" t="n">
        <v>0.02042088371628362</v>
      </c>
      <c r="K80" t="n">
        <v>0.0247925247469033</v>
      </c>
      <c r="L80" t="n">
        <v>0.04553724259057046</v>
      </c>
      <c r="M80" t="n">
        <v>0.02470506848984392</v>
      </c>
      <c r="N80" t="n">
        <v>0.06540934515286534</v>
      </c>
      <c r="O80" t="n">
        <v>0.0248846284379127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0.02093363153271966</v>
      </c>
      <c r="G81" t="n">
        <v>0.02628812122623507</v>
      </c>
      <c r="J81" t="n">
        <v>0.02133418117853685</v>
      </c>
      <c r="K81" t="n">
        <v>0.02644535973003019</v>
      </c>
      <c r="L81" t="n">
        <v>0.0474851042160484</v>
      </c>
      <c r="M81" t="n">
        <v>0.02635207305583352</v>
      </c>
      <c r="N81" t="n">
        <v>0.06815846891665406</v>
      </c>
      <c r="O81" t="n">
        <v>0.02654360366710688</v>
      </c>
    </row>
    <row r="82" ht="15" customHeight="1">
      <c r="A82" s="173">
        <f>B82/(B76/A76)</f>
        <v/>
      </c>
      <c r="B82" s="173">
        <f>B79+(B86-B79)*0.8</f>
        <v/>
      </c>
      <c r="F82" t="n">
        <v>0.02262573621576435</v>
      </c>
      <c r="G82" t="n">
        <v>0.02793112880287476</v>
      </c>
      <c r="J82" t="n">
        <v>0.02208046920647296</v>
      </c>
      <c r="K82" t="n">
        <v>0.02809819471315708</v>
      </c>
      <c r="L82" t="n">
        <v>0.04916750406409071</v>
      </c>
      <c r="M82" t="n">
        <v>0.02799907762182311</v>
      </c>
      <c r="N82" t="n">
        <v>0.07123111708121349</v>
      </c>
      <c r="O82" t="n">
        <v>0.02820257889630106</v>
      </c>
    </row>
    <row r="83" ht="15" customHeight="1">
      <c r="A83" s="151" t="inlineStr">
        <is>
          <t>Горизонтальная линия qкр</t>
        </is>
      </c>
      <c r="F83" t="n">
        <v>0.02222995611418879</v>
      </c>
      <c r="G83" t="n">
        <v>0.02957413637951446</v>
      </c>
      <c r="J83" t="n">
        <v>0.02294551818968669</v>
      </c>
      <c r="K83" t="n">
        <v>0.02975102969628397</v>
      </c>
      <c r="L83" t="n">
        <v>0.05075800328528882</v>
      </c>
      <c r="M83" t="n">
        <v>0.02964608218781271</v>
      </c>
      <c r="N83" t="n">
        <v>0.07426945498205834</v>
      </c>
      <c r="O83" t="n">
        <v>0.02986155412549523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0.02273774959280623</v>
      </c>
      <c r="G84" t="n">
        <v>0.03121714395615415</v>
      </c>
      <c r="J84" t="n">
        <v>0.02351509851777275</v>
      </c>
      <c r="K84" t="n">
        <v>0.03140386467941085</v>
      </c>
      <c r="L84" t="n">
        <v>0.05143016303023407</v>
      </c>
      <c r="M84" t="n">
        <v>0.0312930867538023</v>
      </c>
      <c r="N84" t="n">
        <v>0.07631564795470303</v>
      </c>
      <c r="O84" t="n">
        <v>0.03152052935468942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0.02314057501643</v>
      </c>
      <c r="G85" t="n">
        <v>0.03286015153279384</v>
      </c>
      <c r="J85" t="n">
        <v>0.02397498058032582</v>
      </c>
      <c r="K85" t="n">
        <v>0.03305669966253774</v>
      </c>
      <c r="L85" t="n">
        <v>0.05265754444951778</v>
      </c>
      <c r="M85" t="n">
        <v>0.0329400913197919</v>
      </c>
      <c r="N85" t="n">
        <v>0.07941186133466244</v>
      </c>
      <c r="O85" t="n">
        <v>0.03317950458388359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0.02246824981778093</v>
      </c>
      <c r="G86" t="n">
        <v>0.03450315910943353</v>
      </c>
      <c r="J86" t="n">
        <v>0.02451093476694065</v>
      </c>
      <c r="K86" t="n">
        <v>0.03470953464566463</v>
      </c>
      <c r="L86" t="n">
        <v>0.05343596401419121</v>
      </c>
      <c r="M86" t="n">
        <v>0.0345870958857815</v>
      </c>
      <c r="N86" t="n">
        <v>0.08060026045745111</v>
      </c>
      <c r="O86" t="n">
        <v>0.03483847981307777</v>
      </c>
    </row>
    <row r="87" ht="15" customHeight="1">
      <c r="A87" s="151" t="inlineStr">
        <is>
          <t>Вертикальная линия q</t>
        </is>
      </c>
      <c r="F87" t="n">
        <v>0.02478548635188783</v>
      </c>
      <c r="G87" t="n">
        <v>0.03614616668607323</v>
      </c>
      <c r="J87" t="n">
        <v>0.02494975525572461</v>
      </c>
      <c r="K87" t="n">
        <v>0.03636236962879151</v>
      </c>
      <c r="L87" t="n">
        <v>0.05424891099642232</v>
      </c>
      <c r="M87" t="n">
        <v>0.03623410045177109</v>
      </c>
      <c r="N87" t="n">
        <v>0.08242632359518015</v>
      </c>
      <c r="O87" t="n">
        <v>0.03649745504227195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0.02509156313147388</v>
      </c>
      <c r="G88" t="n">
        <v>0.03778917426271292</v>
      </c>
      <c r="J88" t="n">
        <v>0.025175993694165</v>
      </c>
      <c r="K88" t="n">
        <v>0.0380152046119184</v>
      </c>
      <c r="L88" t="n">
        <v>0.0551390953649506</v>
      </c>
      <c r="M88" t="n">
        <v>0.03788110501776068</v>
      </c>
      <c r="N88" t="n">
        <v>0.08294005378320868</v>
      </c>
      <c r="O88" t="n">
        <v>0.03815643027146613</v>
      </c>
    </row>
    <row r="89" ht="15" customHeight="1">
      <c r="A89" s="172">
        <f>A86</f>
        <v/>
      </c>
      <c r="B89" s="172">
        <f>B86</f>
        <v/>
      </c>
      <c r="F89" t="n">
        <v>0.02538433564077131</v>
      </c>
      <c r="G89" t="n">
        <v>0.03943218183935261</v>
      </c>
      <c r="J89" t="n">
        <v>0.02559082407251735</v>
      </c>
      <c r="K89" t="n">
        <v>0.03966803959504529</v>
      </c>
      <c r="L89" t="n">
        <v>0.05560173674619656</v>
      </c>
      <c r="M89" t="n">
        <v>0.03952810958375028</v>
      </c>
      <c r="N89" t="n">
        <v>0.08412032825258536</v>
      </c>
      <c r="O89" t="n">
        <v>0.03981540550066032</v>
      </c>
    </row>
    <row r="90" ht="15" customHeight="1">
      <c r="F90" t="n">
        <v>0.02366165936401233</v>
      </c>
      <c r="G90" t="n">
        <v>0.0410751894159923</v>
      </c>
      <c r="J90" t="n">
        <v>0.02579201847684105</v>
      </c>
      <c r="K90" t="n">
        <v>0.04132087457817217</v>
      </c>
      <c r="L90" t="n">
        <v>0.0560320547665806</v>
      </c>
      <c r="M90" t="n">
        <v>0.04117511414973987</v>
      </c>
      <c r="N90" t="n">
        <v>0.08515962910696223</v>
      </c>
      <c r="O90" t="n">
        <v>0.04147438072985449</v>
      </c>
    </row>
    <row r="91" ht="15" customHeight="1">
      <c r="F91" t="n">
        <v>0.02492138978542916</v>
      </c>
      <c r="G91" t="n">
        <v>0.042718196992632</v>
      </c>
      <c r="J91" t="n">
        <v>0.02597734899319554</v>
      </c>
      <c r="K91" t="n">
        <v>0.04297370956129906</v>
      </c>
      <c r="L91" t="n">
        <v>0.05652526905252334</v>
      </c>
      <c r="M91" t="n">
        <v>0.04282211871572947</v>
      </c>
      <c r="N91" t="n">
        <v>0.0860504384499915</v>
      </c>
      <c r="O91" t="n">
        <v>0.04313335595904868</v>
      </c>
    </row>
    <row r="92" ht="15" customHeight="1">
      <c r="F92" t="n">
        <v>0.02416138238925402</v>
      </c>
      <c r="G92" t="n">
        <v>0.04436120456927168</v>
      </c>
      <c r="J92" t="n">
        <v>0.02644458770764023</v>
      </c>
      <c r="K92" t="n">
        <v>0.04462654454442595</v>
      </c>
      <c r="L92" t="n">
        <v>0.05737659923044514</v>
      </c>
      <c r="M92" t="n">
        <v>0.04446912328171906</v>
      </c>
      <c r="N92" t="n">
        <v>0.08758523838532506</v>
      </c>
      <c r="O92" t="n">
        <v>0.04479233118824286</v>
      </c>
    </row>
    <row r="93" ht="15" customHeight="1">
      <c r="F93" t="n">
        <v>0.02537949265971914</v>
      </c>
      <c r="G93" t="n">
        <v>0.04600421214591138</v>
      </c>
      <c r="J93" t="n">
        <v>0.02669150670623452</v>
      </c>
      <c r="K93" t="n">
        <v>0.04627937952755283</v>
      </c>
      <c r="L93" t="n">
        <v>0.05788126492676654</v>
      </c>
      <c r="M93" t="n">
        <v>0.04611612784770866</v>
      </c>
      <c r="N93" t="n">
        <v>0.08775651101661508</v>
      </c>
      <c r="O93" t="n">
        <v>0.04645130641743703</v>
      </c>
    </row>
    <row r="94" ht="15" customHeight="1">
      <c r="F94" t="n">
        <v>0.02557357608105675</v>
      </c>
      <c r="G94" t="n">
        <v>0.04764721972255107</v>
      </c>
      <c r="J94" t="n">
        <v>0.02671587807503786</v>
      </c>
      <c r="K94" t="n">
        <v>0.04793221451067972</v>
      </c>
      <c r="L94" t="n">
        <v>0.05823448576790802</v>
      </c>
      <c r="M94" t="n">
        <v>0.04776313241369825</v>
      </c>
      <c r="N94" t="n">
        <v>0.08855673844751355</v>
      </c>
      <c r="O94" t="n">
        <v>0.04811028164663121</v>
      </c>
    </row>
    <row r="95" ht="15" customHeight="1">
      <c r="F95" t="n">
        <v>0.02674148813749904</v>
      </c>
      <c r="G95" t="n">
        <v>0.04929022729919076</v>
      </c>
      <c r="J95" t="n">
        <v>0.02711547390010964</v>
      </c>
      <c r="K95" t="n">
        <v>0.04958504949380661</v>
      </c>
      <c r="L95" t="n">
        <v>0.05863148138029001</v>
      </c>
      <c r="M95" t="n">
        <v>0.04941013697968785</v>
      </c>
      <c r="N95" t="n">
        <v>0.08957840278167273</v>
      </c>
      <c r="O95" t="n">
        <v>0.0497692568758254</v>
      </c>
    </row>
    <row r="96" ht="15" customHeight="1">
      <c r="F96" t="n">
        <v>0.02588108431327824</v>
      </c>
      <c r="G96" t="n">
        <v>0.05093323487583045</v>
      </c>
      <c r="J96" t="n">
        <v>0.02728806626750932</v>
      </c>
      <c r="K96" t="n">
        <v>0.0512378844769335</v>
      </c>
      <c r="L96" t="n">
        <v>0.05926747139033312</v>
      </c>
      <c r="M96" t="n">
        <v>0.05105714154567744</v>
      </c>
      <c r="N96" t="n">
        <v>0.09001398612274453</v>
      </c>
      <c r="O96" t="n">
        <v>0.05142823210501957</v>
      </c>
    </row>
    <row r="97" ht="15" customHeight="1">
      <c r="F97" t="n">
        <v>0.02599022009262657</v>
      </c>
      <c r="G97" t="n">
        <v>0.05257624245247015</v>
      </c>
      <c r="J97" t="n">
        <v>0.02733142726329625</v>
      </c>
      <c r="K97" t="n">
        <v>0.05289071946006038</v>
      </c>
      <c r="L97" t="n">
        <v>0.05953767542445773</v>
      </c>
      <c r="M97" t="n">
        <v>0.05270414611166704</v>
      </c>
      <c r="N97" t="n">
        <v>0.09115597057438091</v>
      </c>
      <c r="O97" t="n">
        <v>0.05308720733421375</v>
      </c>
    </row>
    <row r="98" ht="15" customHeight="1">
      <c r="F98" t="n">
        <v>0.02706675095977629</v>
      </c>
      <c r="G98" t="n">
        <v>0.05421925002910983</v>
      </c>
      <c r="J98" t="n">
        <v>0.02754332897352993</v>
      </c>
      <c r="K98" t="n">
        <v>0.05454355444318727</v>
      </c>
      <c r="L98" t="n">
        <v>0.05923731310908437</v>
      </c>
      <c r="M98" t="n">
        <v>0.05435115067765663</v>
      </c>
      <c r="N98" t="n">
        <v>0.09159683824023412</v>
      </c>
      <c r="O98" t="n">
        <v>0.05474618256340793</v>
      </c>
    </row>
    <row r="99" ht="15" customHeight="1">
      <c r="F99" t="n">
        <v>0.02711604731975793</v>
      </c>
      <c r="G99" t="n">
        <v>0.05586225760574953</v>
      </c>
      <c r="J99" t="n">
        <v>0.0275215434842697</v>
      </c>
      <c r="K99" t="n">
        <v>0.05619638942631415</v>
      </c>
      <c r="L99" t="n">
        <v>0.06000580492204047</v>
      </c>
      <c r="M99" t="n">
        <v>0.05599815524364622</v>
      </c>
      <c r="N99" t="n">
        <v>0.09142907122395616</v>
      </c>
      <c r="O99" t="n">
        <v>0.05640515779260211</v>
      </c>
    </row>
    <row r="100" ht="15" customHeight="1">
      <c r="F100" t="n">
        <v>0.02611477785865591</v>
      </c>
      <c r="G100" t="n">
        <v>0.05750526518238921</v>
      </c>
      <c r="J100" t="n">
        <v>0.02767105768882022</v>
      </c>
      <c r="K100" t="n">
        <v>0.05784922440944105</v>
      </c>
      <c r="L100" t="n">
        <v>0.05960576793552561</v>
      </c>
      <c r="M100" t="n">
        <v>0.05764515980963583</v>
      </c>
      <c r="N100" t="n">
        <v>0.09234055215526071</v>
      </c>
      <c r="O100" t="n">
        <v>0.05806413302179629</v>
      </c>
    </row>
    <row r="101" ht="15" customHeight="1">
      <c r="F101" t="n">
        <v>0.0250989546292418</v>
      </c>
      <c r="G101" t="n">
        <v>0.05914827275902891</v>
      </c>
      <c r="J101" t="n">
        <v>0.02766958141626777</v>
      </c>
      <c r="K101" t="n">
        <v>0.05950205939256793</v>
      </c>
      <c r="L101" t="n">
        <v>0.05968655781265722</v>
      </c>
      <c r="M101" t="n">
        <v>0.05929216437562542</v>
      </c>
      <c r="N101" t="n">
        <v>0.0920375615596149</v>
      </c>
      <c r="O101" t="n">
        <v>0.05972310825099047</v>
      </c>
    </row>
    <row r="102" ht="15" customHeight="1">
      <c r="F102" t="n">
        <v>0.02506593338044903</v>
      </c>
      <c r="G102" t="n">
        <v>0.0607912803356686</v>
      </c>
      <c r="J102" t="n">
        <v>0.02755282763549191</v>
      </c>
      <c r="K102" t="n">
        <v>0.06115489437569482</v>
      </c>
      <c r="L102" t="n">
        <v>0.05942808891188658</v>
      </c>
      <c r="M102" t="n">
        <v>0.06093916894161501</v>
      </c>
      <c r="N102" t="n">
        <v>0.09222070184257813</v>
      </c>
      <c r="O102" t="n">
        <v>0.06138208348018465</v>
      </c>
    </row>
    <row r="103" ht="15" customHeight="1">
      <c r="F103" t="n">
        <v>0.02501684433393164</v>
      </c>
      <c r="G103" t="n">
        <v>0.0624342879123083</v>
      </c>
      <c r="J103" t="n">
        <v>0.02751834946067559</v>
      </c>
      <c r="K103" t="n">
        <v>0.0628077293588217</v>
      </c>
      <c r="L103" t="n">
        <v>0.05973289946537266</v>
      </c>
      <c r="M103" t="n">
        <v>0.06258617350760461</v>
      </c>
      <c r="N103" t="n">
        <v>0.09144036586049653</v>
      </c>
      <c r="O103" t="n">
        <v>0.06304105870937883</v>
      </c>
    </row>
    <row r="104" ht="15" customHeight="1">
      <c r="F104" t="n">
        <v>0.02495281771134366</v>
      </c>
      <c r="G104" t="n">
        <v>0.06407729548894799</v>
      </c>
      <c r="J104" t="n">
        <v>0.02756732106671494</v>
      </c>
      <c r="K104" t="n">
        <v>0.06446056434194858</v>
      </c>
      <c r="L104" t="n">
        <v>0.05970350886785011</v>
      </c>
      <c r="M104" t="n">
        <v>0.0642331780735942</v>
      </c>
      <c r="N104" t="n">
        <v>0.09170202831216911</v>
      </c>
      <c r="O104" t="n">
        <v>0.064700033938573</v>
      </c>
    </row>
    <row r="105" ht="15" customHeight="1">
      <c r="F105" t="n">
        <v>0.02687498373433912</v>
      </c>
      <c r="G105" t="n">
        <v>0.06572030306558768</v>
      </c>
      <c r="J105" t="n">
        <v>0.02740091662850615</v>
      </c>
      <c r="K105" t="n">
        <v>0.06611339932507548</v>
      </c>
      <c r="L105" t="n">
        <v>0.05944243651405373</v>
      </c>
      <c r="M105" t="n">
        <v>0.0658801826395838</v>
      </c>
      <c r="N105" t="n">
        <v>0.09120965134577547</v>
      </c>
      <c r="O105" t="n">
        <v>0.06635900916776719</v>
      </c>
    </row>
    <row r="106" ht="15" customHeight="1">
      <c r="F106" t="n">
        <v>0.02678447262457203</v>
      </c>
      <c r="G106" t="n">
        <v>0.06736331064222738</v>
      </c>
      <c r="J106" t="n">
        <v>0.02722031032094535</v>
      </c>
      <c r="K106" t="n">
        <v>0.06776623430820236</v>
      </c>
      <c r="L106" t="n">
        <v>0.05875220179871826</v>
      </c>
      <c r="M106" t="n">
        <v>0.06752718720557339</v>
      </c>
      <c r="N106" t="n">
        <v>0.09086719710949487</v>
      </c>
      <c r="O106" t="n">
        <v>0.06801798439696137</v>
      </c>
    </row>
    <row r="107" ht="15" customHeight="1">
      <c r="F107" t="n">
        <v>0.02468241460369643</v>
      </c>
      <c r="G107" t="n">
        <v>0.06900631821886706</v>
      </c>
      <c r="J107" t="n">
        <v>0.02712667631892873</v>
      </c>
      <c r="K107" t="n">
        <v>0.06941906929132925</v>
      </c>
      <c r="L107" t="n">
        <v>0.05893532411657837</v>
      </c>
      <c r="M107" t="n">
        <v>0.06917419177156299</v>
      </c>
      <c r="N107" t="n">
        <v>0.09057862775150682</v>
      </c>
      <c r="O107" t="n">
        <v>0.06967695962615554</v>
      </c>
    </row>
    <row r="108" ht="15" customHeight="1">
      <c r="F108" t="n">
        <v>0.02656993989336633</v>
      </c>
      <c r="G108" t="n">
        <v>0.07064932579550676</v>
      </c>
      <c r="J108" t="n">
        <v>0.02712118879735244</v>
      </c>
      <c r="K108" t="n">
        <v>0.07107190427445613</v>
      </c>
      <c r="L108" t="n">
        <v>0.05869432286236881</v>
      </c>
      <c r="M108" t="n">
        <v>0.07082119633755257</v>
      </c>
      <c r="N108" t="n">
        <v>0.09014790541999096</v>
      </c>
      <c r="O108" t="n">
        <v>0.07133593485534973</v>
      </c>
    </row>
    <row r="109" ht="15" customHeight="1">
      <c r="F109" t="n">
        <v>0.02644817871523577</v>
      </c>
      <c r="G109" t="n">
        <v>0.07229233337214645</v>
      </c>
      <c r="J109" t="n">
        <v>0.02710502193111262</v>
      </c>
      <c r="K109" t="n">
        <v>0.07272473925758302</v>
      </c>
      <c r="L109" t="n">
        <v>0.05813171743082438</v>
      </c>
      <c r="M109" t="n">
        <v>0.07246820090354218</v>
      </c>
      <c r="N109" t="n">
        <v>0.09017899226312664</v>
      </c>
      <c r="O109" t="n">
        <v>0.07299491008454391</v>
      </c>
    </row>
    <row r="110" ht="15" customHeight="1">
      <c r="F110" t="n">
        <v>0.02431826129095877</v>
      </c>
      <c r="G110" t="n">
        <v>0.07393534094878614</v>
      </c>
      <c r="J110" t="n">
        <v>0.02687934989510549</v>
      </c>
      <c r="K110" t="n">
        <v>0.0743775742407099</v>
      </c>
      <c r="L110" t="n">
        <v>0.05835002721667976</v>
      </c>
      <c r="M110" t="n">
        <v>0.07411520546953178</v>
      </c>
      <c r="N110" t="n">
        <v>0.08947585042909328</v>
      </c>
      <c r="O110" t="n">
        <v>0.07465388531373808</v>
      </c>
    </row>
    <row r="111" ht="15" customHeight="1">
      <c r="F111" t="n">
        <v>0.02618131784218936</v>
      </c>
      <c r="G111" t="n">
        <v>0.07557834852542583</v>
      </c>
      <c r="J111" t="n">
        <v>0.02684534686422714</v>
      </c>
      <c r="K111" t="n">
        <v>0.0760304092238368</v>
      </c>
      <c r="L111" t="n">
        <v>0.05775177161466971</v>
      </c>
      <c r="M111" t="n">
        <v>0.07576221003552136</v>
      </c>
      <c r="N111" t="n">
        <v>0.08894244206607044</v>
      </c>
      <c r="O111" t="n">
        <v>0.07631286054293226</v>
      </c>
    </row>
    <row r="112" ht="15" customHeight="1">
      <c r="F112" t="n">
        <v>0.02403847859058155</v>
      </c>
      <c r="G112" t="n">
        <v>0.07722135610206553</v>
      </c>
      <c r="J112" t="n">
        <v>0.02650418701337377</v>
      </c>
      <c r="K112" t="n">
        <v>0.07768324420696368</v>
      </c>
      <c r="L112" t="n">
        <v>0.05763947001952896</v>
      </c>
      <c r="M112" t="n">
        <v>0.07740921460151096</v>
      </c>
      <c r="N112" t="n">
        <v>0.08868272932223764</v>
      </c>
      <c r="O112" t="n">
        <v>0.07797183577212645</v>
      </c>
    </row>
    <row r="113" ht="15" customHeight="1">
      <c r="F113" t="n">
        <v>0.02489087375778939</v>
      </c>
      <c r="G113" t="n">
        <v>0.07886436367870522</v>
      </c>
      <c r="J113" t="n">
        <v>0.02645704451744156</v>
      </c>
      <c r="K113" t="n">
        <v>0.07933607919009057</v>
      </c>
      <c r="L113" t="n">
        <v>0.05681564182599219</v>
      </c>
      <c r="M113" t="n">
        <v>0.07905621916750057</v>
      </c>
      <c r="N113" t="n">
        <v>0.08850067434577419</v>
      </c>
      <c r="O113" t="n">
        <v>0.07963081100132063</v>
      </c>
    </row>
    <row r="114" ht="15" customHeight="1">
      <c r="F114" t="n">
        <v>0.02373963356546688</v>
      </c>
      <c r="G114" t="n">
        <v>0.08050737125534491</v>
      </c>
      <c r="J114" t="n">
        <v>0.02620509355132665</v>
      </c>
      <c r="K114" t="n">
        <v>0.08098891417321745</v>
      </c>
      <c r="L114" t="n">
        <v>0.05698280642879419</v>
      </c>
      <c r="M114" t="n">
        <v>0.08070322373349015</v>
      </c>
      <c r="N114" t="n">
        <v>0.08790023928485968</v>
      </c>
      <c r="O114" t="n">
        <v>0.08128978623051482</v>
      </c>
    </row>
    <row r="115" ht="15" customHeight="1">
      <c r="F115" t="n">
        <v>0.02558588823526806</v>
      </c>
      <c r="G115" t="n">
        <v>0.0821503788319846</v>
      </c>
      <c r="J115" t="n">
        <v>0.02614950828992521</v>
      </c>
      <c r="K115" t="n">
        <v>0.08264174915634434</v>
      </c>
      <c r="L115" t="n">
        <v>0.05644348322266973</v>
      </c>
      <c r="M115" t="n">
        <v>0.08235022829947974</v>
      </c>
      <c r="N115" t="n">
        <v>0.08748538628767355</v>
      </c>
      <c r="O115" t="n">
        <v>0.08294876145970899</v>
      </c>
    </row>
    <row r="116" ht="15" customHeight="1">
      <c r="F116" t="n">
        <v>0.02343076798884696</v>
      </c>
      <c r="G116" t="n">
        <v>0.0837933864086243</v>
      </c>
      <c r="J116" t="n">
        <v>0.02609146290813338</v>
      </c>
      <c r="K116" t="n">
        <v>0.08429458413947123</v>
      </c>
      <c r="L116" t="n">
        <v>0.05620019160235346</v>
      </c>
      <c r="M116" t="n">
        <v>0.08399723286546934</v>
      </c>
      <c r="N116" t="n">
        <v>0.08726007750239534</v>
      </c>
      <c r="O116" t="n">
        <v>0.08460773668890317</v>
      </c>
    </row>
    <row r="117" ht="15" customHeight="1">
      <c r="F117" t="n">
        <v>0.0232754030478576</v>
      </c>
      <c r="G117" t="n">
        <v>0.08543639398526399</v>
      </c>
      <c r="J117" t="n">
        <v>0.02593213158084735</v>
      </c>
      <c r="K117" t="n">
        <v>0.08594741912259812</v>
      </c>
      <c r="L117" t="n">
        <v>0.05585545096258016</v>
      </c>
      <c r="M117" t="n">
        <v>0.08564423743145894</v>
      </c>
      <c r="N117" t="n">
        <v>0.08612827507720444</v>
      </c>
      <c r="O117" t="n">
        <v>0.08626671191809736</v>
      </c>
    </row>
    <row r="118" ht="15" customHeight="1">
      <c r="F118" t="n">
        <v>0.02512092363395401</v>
      </c>
      <c r="G118" t="n">
        <v>0.08707940156190368</v>
      </c>
      <c r="J118" t="n">
        <v>0.02567268848296327</v>
      </c>
      <c r="K118" t="n">
        <v>0.087600254105725</v>
      </c>
      <c r="L118" t="n">
        <v>0.05531178069808457</v>
      </c>
      <c r="M118" t="n">
        <v>0.08729124199744853</v>
      </c>
      <c r="N118" t="n">
        <v>0.0860939411602803</v>
      </c>
      <c r="O118" t="n">
        <v>0.08792568714729153</v>
      </c>
    </row>
    <row r="119" ht="15" customHeight="1">
      <c r="F119" t="n">
        <v>0.02496779595553112</v>
      </c>
      <c r="G119" t="n">
        <v>0.08872240913854336</v>
      </c>
      <c r="J119" t="n">
        <v>0.0256143077893773</v>
      </c>
      <c r="K119" t="n">
        <v>0.08925308908885189</v>
      </c>
      <c r="L119" t="n">
        <v>0.05537170020360146</v>
      </c>
      <c r="M119" t="n">
        <v>0.08893824656343811</v>
      </c>
      <c r="N119" t="n">
        <v>0.08566103789980239</v>
      </c>
      <c r="O119" t="n">
        <v>0.08958466237648571</v>
      </c>
    </row>
    <row r="120" ht="15" customHeight="1">
      <c r="F120" t="n">
        <v>0.02279854600748026</v>
      </c>
      <c r="G120" t="n">
        <v>0.09036541671518306</v>
      </c>
      <c r="J120" t="n">
        <v>0.02525633672191344</v>
      </c>
      <c r="K120" t="n">
        <v>0.09090592407197877</v>
      </c>
      <c r="L120" t="n">
        <v>0.05471439960777902</v>
      </c>
      <c r="M120" t="n">
        <v>0.09058525112942772</v>
      </c>
      <c r="N120" t="n">
        <v>0.08453352744395032</v>
      </c>
      <c r="O120" t="n">
        <v>0.09124363760567988</v>
      </c>
    </row>
    <row r="121" ht="15" customHeight="1">
      <c r="F121" t="n">
        <v>0.02360773015449161</v>
      </c>
      <c r="G121" t="n">
        <v>0.09200842429182275</v>
      </c>
      <c r="J121" t="n">
        <v>0.02527922499319683</v>
      </c>
      <c r="K121" t="n">
        <v>0.09255875905510566</v>
      </c>
      <c r="L121" t="n">
        <v>0.05410688530424884</v>
      </c>
      <c r="M121" t="n">
        <v>0.09223225569541732</v>
      </c>
      <c r="N121" t="n">
        <v>0.08428263326128321</v>
      </c>
      <c r="O121" t="n">
        <v>0.09290261283487407</v>
      </c>
    </row>
    <row r="122" ht="15" customHeight="1">
      <c r="F122" t="n">
        <v>0.02439903079381524</v>
      </c>
      <c r="G122" t="n">
        <v>0.09365143186846243</v>
      </c>
      <c r="J122" t="n">
        <v>0.02488039204150586</v>
      </c>
      <c r="K122" t="n">
        <v>0.09421159403823255</v>
      </c>
      <c r="L122" t="n">
        <v>0.0541567546991325</v>
      </c>
      <c r="M122" t="n">
        <v>0.0938792602614069</v>
      </c>
      <c r="N122" t="n">
        <v>0.08335356970831281</v>
      </c>
      <c r="O122" t="n">
        <v>0.09456158806406825</v>
      </c>
    </row>
    <row r="123" ht="15" customHeight="1">
      <c r="F123" t="n">
        <v>0.02317613032270132</v>
      </c>
      <c r="G123" t="n">
        <v>0.09529443944510213</v>
      </c>
      <c r="J123" t="n">
        <v>0.02486366346900754</v>
      </c>
      <c r="K123" t="n">
        <v>0.09586442902135944</v>
      </c>
      <c r="L123" t="n">
        <v>0.05327221628163226</v>
      </c>
      <c r="M123" t="n">
        <v>0.0955262648273965</v>
      </c>
      <c r="N123" t="n">
        <v>0.08285755776980158</v>
      </c>
      <c r="O123" t="n">
        <v>0.09622056329326242</v>
      </c>
    </row>
    <row r="124" ht="15" customHeight="1">
      <c r="F124" t="n">
        <v>0.02294271113839991</v>
      </c>
      <c r="G124" t="n">
        <v>0.09693744702174183</v>
      </c>
      <c r="J124" t="n">
        <v>0.02453286487786878</v>
      </c>
      <c r="K124" t="n">
        <v>0.09751726400448632</v>
      </c>
      <c r="L124" t="n">
        <v>0.05276147854095029</v>
      </c>
      <c r="M124" t="n">
        <v>0.09717326939338611</v>
      </c>
      <c r="N124" t="n">
        <v>0.08220750659813475</v>
      </c>
      <c r="O124" t="n">
        <v>0.09787953852245661</v>
      </c>
    </row>
    <row r="125" ht="15" customHeight="1">
      <c r="F125" t="n">
        <v>0.02170245563816118</v>
      </c>
      <c r="G125" t="n">
        <v>0.09858045459838152</v>
      </c>
      <c r="J125" t="n">
        <v>0.02429182187025659</v>
      </c>
      <c r="K125" t="n">
        <v>0.09917009898761321</v>
      </c>
      <c r="L125" t="n">
        <v>0.05253274996628876</v>
      </c>
      <c r="M125" t="n">
        <v>0.09882027395937569</v>
      </c>
      <c r="N125" t="n">
        <v>0.08141632534569698</v>
      </c>
      <c r="O125" t="n">
        <v>0.09953851375165079</v>
      </c>
    </row>
    <row r="126" ht="15" customHeight="1">
      <c r="F126" t="n">
        <v>0.0224590462192352</v>
      </c>
      <c r="G126" t="n">
        <v>0.1002234621750212</v>
      </c>
      <c r="J126" t="n">
        <v>0.0239443600483379</v>
      </c>
      <c r="K126" t="n">
        <v>0.1008229339707401</v>
      </c>
      <c r="L126" t="n">
        <v>0.05159423904684984</v>
      </c>
      <c r="M126" t="n">
        <v>0.1004672785253653</v>
      </c>
      <c r="N126" t="n">
        <v>0.0809969231648735</v>
      </c>
      <c r="O126" t="n">
        <v>0.101197488980845</v>
      </c>
    </row>
    <row r="127" ht="15" customHeight="1">
      <c r="F127" t="n">
        <v>0.02321616527887211</v>
      </c>
      <c r="G127" t="n">
        <v>0.1018664697516609</v>
      </c>
      <c r="J127" t="n">
        <v>0.02379430501427966</v>
      </c>
      <c r="K127" t="n">
        <v>0.102475768953867</v>
      </c>
      <c r="L127" t="n">
        <v>0.05135415427183573</v>
      </c>
      <c r="M127" t="n">
        <v>0.1021142830913549</v>
      </c>
      <c r="N127" t="n">
        <v>0.07966220920804928</v>
      </c>
      <c r="O127" t="n">
        <v>0.1028564642100391</v>
      </c>
    </row>
    <row r="128" ht="15" customHeight="1">
      <c r="F128" t="n">
        <v>0.02097749521432201</v>
      </c>
      <c r="G128" t="n">
        <v>0.1035094773283006</v>
      </c>
      <c r="J128" t="n">
        <v>0.02344548237024882</v>
      </c>
      <c r="K128" t="n">
        <v>0.1041286039369939</v>
      </c>
      <c r="L128" t="n">
        <v>0.05102070413044862</v>
      </c>
      <c r="M128" t="n">
        <v>0.1037612876573445</v>
      </c>
      <c r="N128" t="n">
        <v>0.07852509262760921</v>
      </c>
      <c r="O128" t="n">
        <v>0.1045154394392333</v>
      </c>
    </row>
    <row r="129" ht="15" customHeight="1">
      <c r="F129" t="n">
        <v>0.02174671842283504</v>
      </c>
      <c r="G129" t="n">
        <v>0.1051524849049403</v>
      </c>
      <c r="J129" t="n">
        <v>0.02330171771841237</v>
      </c>
      <c r="K129" t="n">
        <v>0.1057814389201208</v>
      </c>
      <c r="L129" t="n">
        <v>0.05050209711189069</v>
      </c>
      <c r="M129" t="n">
        <v>0.1054082922233341</v>
      </c>
      <c r="N129" t="n">
        <v>0.07779848257593841</v>
      </c>
      <c r="O129" t="n">
        <v>0.1061744146684275</v>
      </c>
    </row>
    <row r="130" ht="15" customHeight="1">
      <c r="F130" t="n">
        <v>0.02052676730594325</v>
      </c>
      <c r="G130" t="n">
        <v>0.10679549248158</v>
      </c>
      <c r="J130" t="n">
        <v>0.02306683666093723</v>
      </c>
      <c r="K130" t="n">
        <v>0.1074342739032476</v>
      </c>
      <c r="L130" t="n">
        <v>0.04950654170536406</v>
      </c>
      <c r="M130" t="n">
        <v>0.1070552967893237</v>
      </c>
      <c r="N130" t="n">
        <v>0.07769528820542171</v>
      </c>
      <c r="O130" t="n">
        <v>0.1078333898976217</v>
      </c>
    </row>
    <row r="131" ht="15" customHeight="1">
      <c r="F131" t="n">
        <v>0.02129522157450835</v>
      </c>
      <c r="G131" t="n">
        <v>0.1084385000582197</v>
      </c>
      <c r="J131" t="n">
        <v>0.02284142226487146</v>
      </c>
      <c r="K131" t="n">
        <v>0.1090871088863745</v>
      </c>
      <c r="L131" t="n">
        <v>0.0490087845055098</v>
      </c>
      <c r="M131" t="n">
        <v>0.1087023013553133</v>
      </c>
      <c r="N131" t="n">
        <v>0.07612841866844422</v>
      </c>
      <c r="O131" t="n">
        <v>0.1094923651268159</v>
      </c>
    </row>
    <row r="132" ht="15" customHeight="1">
      <c r="F132" t="n">
        <v>0.02004401807143925</v>
      </c>
      <c r="G132" t="n">
        <v>0.1100815076348594</v>
      </c>
      <c r="J132" t="n">
        <v>0.022499094987809</v>
      </c>
      <c r="K132" t="n">
        <v>0.1107399438695014</v>
      </c>
      <c r="L132" t="n">
        <v>0.04836431877719763</v>
      </c>
      <c r="M132" t="n">
        <v>0.1103493059213029</v>
      </c>
      <c r="N132" t="n">
        <v>0.07585438436323755</v>
      </c>
      <c r="O132" t="n">
        <v>0.11115134035601</v>
      </c>
    </row>
    <row r="133" ht="15" customHeight="1">
      <c r="F133" t="n">
        <v>0.01977842814947828</v>
      </c>
      <c r="G133" t="n">
        <v>0.1117245152114991</v>
      </c>
      <c r="J133" t="n">
        <v>0.02223761260180737</v>
      </c>
      <c r="K133" t="n">
        <v>0.1123927788526283</v>
      </c>
      <c r="L133" t="n">
        <v>0.04788409773483046</v>
      </c>
      <c r="M133" t="n">
        <v>0.1119963104872924</v>
      </c>
      <c r="N133" t="n">
        <v>0.07450761216365376</v>
      </c>
      <c r="O133" t="n">
        <v>0.1128103155852042</v>
      </c>
    </row>
    <row r="134" ht="15" customHeight="1">
      <c r="F134" t="n">
        <v>0.01950372316136776</v>
      </c>
      <c r="G134" t="n">
        <v>0.1133675227881387</v>
      </c>
      <c r="J134" t="n">
        <v>0.02196245145748928</v>
      </c>
      <c r="K134" t="n">
        <v>0.1140456138357552</v>
      </c>
      <c r="L134" t="n">
        <v>0.04717987183310599</v>
      </c>
      <c r="M134" t="n">
        <v>0.1136433150532821</v>
      </c>
      <c r="N134" t="n">
        <v>0.07360589309227239</v>
      </c>
      <c r="O134" t="n">
        <v>0.1144692908143984</v>
      </c>
    </row>
    <row r="135" ht="15" customHeight="1">
      <c r="F135" t="n">
        <v>0.02022517445984996</v>
      </c>
      <c r="G135" t="n">
        <v>0.1150105303647784</v>
      </c>
      <c r="J135" t="n">
        <v>0.02167908790547744</v>
      </c>
      <c r="K135" t="n">
        <v>0.1156984488188821</v>
      </c>
      <c r="L135" t="n">
        <v>0.04696339152672177</v>
      </c>
      <c r="M135" t="n">
        <v>0.1152903196192717</v>
      </c>
      <c r="N135" t="n">
        <v>0.07326770660451437</v>
      </c>
      <c r="O135" t="n">
        <v>0.1161282660435926</v>
      </c>
    </row>
    <row r="136" ht="15" customHeight="1">
      <c r="F136" t="n">
        <v>0.02094805339766718</v>
      </c>
      <c r="G136" t="n">
        <v>0.1166535379414181</v>
      </c>
      <c r="J136" t="n">
        <v>0.02139299829639459</v>
      </c>
      <c r="K136" t="n">
        <v>0.117351283802009</v>
      </c>
      <c r="L136" t="n">
        <v>0.04614640727037542</v>
      </c>
      <c r="M136" t="n">
        <v>0.1169373241852612</v>
      </c>
      <c r="N136" t="n">
        <v>0.07201153215580036</v>
      </c>
      <c r="O136" t="n">
        <v>0.1177872412727868</v>
      </c>
    </row>
    <row r="137" ht="15" customHeight="1">
      <c r="F137" t="n">
        <v>0.01867763132756173</v>
      </c>
      <c r="G137" t="n">
        <v>0.1182965455180578</v>
      </c>
      <c r="J137" t="n">
        <v>0.02130965898086343</v>
      </c>
      <c r="K137" t="n">
        <v>0.1190041187851359</v>
      </c>
      <c r="L137" t="n">
        <v>0.0453406695187645</v>
      </c>
      <c r="M137" t="n">
        <v>0.1185843287512508</v>
      </c>
      <c r="N137" t="n">
        <v>0.07145584920155146</v>
      </c>
      <c r="O137" t="n">
        <v>0.1194462165019809</v>
      </c>
    </row>
    <row r="138" ht="15" customHeight="1">
      <c r="F138" t="n">
        <v>0.01841917960227592</v>
      </c>
      <c r="G138" t="n">
        <v>0.1199395530946975</v>
      </c>
      <c r="J138" t="n">
        <v>0.02103454630950664</v>
      </c>
      <c r="K138" t="n">
        <v>0.1206569537682627</v>
      </c>
      <c r="L138" t="n">
        <v>0.04515792872658672</v>
      </c>
      <c r="M138" t="n">
        <v>0.1202313333172404</v>
      </c>
      <c r="N138" t="n">
        <v>0.0703191371971883</v>
      </c>
      <c r="O138" t="n">
        <v>0.1211051917311751</v>
      </c>
    </row>
    <row r="139" ht="15" customHeight="1">
      <c r="F139" t="n">
        <v>0.01917796957455205</v>
      </c>
      <c r="G139" t="n">
        <v>0.1215825606713372</v>
      </c>
      <c r="J139" t="n">
        <v>0.02057313663294699</v>
      </c>
      <c r="K139" t="n">
        <v>0.1223097887513896</v>
      </c>
      <c r="L139" t="n">
        <v>0.04430993534853966</v>
      </c>
      <c r="M139" t="n">
        <v>0.12187833788323</v>
      </c>
      <c r="N139" t="n">
        <v>0.06901987559813216</v>
      </c>
      <c r="O139" t="n">
        <v>0.1227641669603693</v>
      </c>
    </row>
    <row r="140" ht="15" customHeight="1">
      <c r="F140" t="n">
        <v>0.01895927259713243</v>
      </c>
      <c r="G140" t="n">
        <v>0.1232255682479769</v>
      </c>
      <c r="J140" t="n">
        <v>0.02033090630180713</v>
      </c>
      <c r="K140" t="n">
        <v>0.1239626237345165</v>
      </c>
      <c r="L140" t="n">
        <v>0.04370843983932091</v>
      </c>
      <c r="M140" t="n">
        <v>0.1235253424492196</v>
      </c>
      <c r="N140" t="n">
        <v>0.0679765438598034</v>
      </c>
      <c r="O140" t="n">
        <v>0.1244231421895635</v>
      </c>
    </row>
    <row r="141" ht="15" customHeight="1">
      <c r="F141" t="n">
        <v>0.01976836002275933</v>
      </c>
      <c r="G141" t="n">
        <v>0.1248685758246166</v>
      </c>
      <c r="J141" t="n">
        <v>0.02031333166670983</v>
      </c>
      <c r="K141" t="n">
        <v>0.1256154587176434</v>
      </c>
      <c r="L141" t="n">
        <v>0.04386519265362804</v>
      </c>
      <c r="M141" t="n">
        <v>0.1251723470152092</v>
      </c>
      <c r="N141" t="n">
        <v>0.06760762143762317</v>
      </c>
      <c r="O141" t="n">
        <v>0.1260821174187577</v>
      </c>
    </row>
    <row r="142" ht="15" customHeight="1">
      <c r="F142" t="n">
        <v>0.01861050320417507</v>
      </c>
      <c r="G142" t="n">
        <v>0.1265115834012563</v>
      </c>
      <c r="J142" t="n">
        <v>0.01992588907827776</v>
      </c>
      <c r="K142" t="n">
        <v>0.1272682937007703</v>
      </c>
      <c r="L142" t="n">
        <v>0.04339194424615872</v>
      </c>
      <c r="M142" t="n">
        <v>0.1268193515811988</v>
      </c>
      <c r="N142" t="n">
        <v>0.06713158778701228</v>
      </c>
      <c r="O142" t="n">
        <v>0.1277410926479518</v>
      </c>
    </row>
    <row r="143" ht="15" customHeight="1">
      <c r="F143" t="n">
        <v>0.01949097349412197</v>
      </c>
      <c r="G143" t="n">
        <v>0.128154590977896</v>
      </c>
      <c r="J143" t="n">
        <v>0.01977405488713364</v>
      </c>
      <c r="K143" t="n">
        <v>0.1289211286838972</v>
      </c>
      <c r="L143" t="n">
        <v>0.04290044507161056</v>
      </c>
      <c r="M143" t="n">
        <v>0.1284663561471884</v>
      </c>
      <c r="N143" t="n">
        <v>0.06616692236339167</v>
      </c>
      <c r="O143" t="n">
        <v>0.129400067877146</v>
      </c>
    </row>
    <row r="144" ht="15" customHeight="1">
      <c r="F144" t="n">
        <v>0.01941504224534229</v>
      </c>
      <c r="G144" t="n">
        <v>0.1297975985545357</v>
      </c>
      <c r="J144" t="n">
        <v>0.01966330544390023</v>
      </c>
      <c r="K144" t="n">
        <v>0.1305739636670241</v>
      </c>
      <c r="L144" t="n">
        <v>0.04300244558468114</v>
      </c>
      <c r="M144" t="n">
        <v>0.130113360713178</v>
      </c>
      <c r="N144" t="n">
        <v>0.06563210462218205</v>
      </c>
      <c r="O144" t="n">
        <v>0.1310590431063402</v>
      </c>
    </row>
    <row r="145" ht="15" customHeight="1">
      <c r="F145" t="n">
        <v>0.01738798081057836</v>
      </c>
      <c r="G145" t="n">
        <v>0.1314406061311754</v>
      </c>
      <c r="J145" t="n">
        <v>0.01979911709920017</v>
      </c>
      <c r="K145" t="n">
        <v>0.132226798650151</v>
      </c>
      <c r="L145" t="n">
        <v>0.0429096962400681</v>
      </c>
      <c r="M145" t="n">
        <v>0.1317603652791676</v>
      </c>
      <c r="N145" t="n">
        <v>0.06584561401880445</v>
      </c>
      <c r="O145" t="n">
        <v>0.1327180183355344</v>
      </c>
    </row>
    <row r="146" ht="15" customHeight="1">
      <c r="F146" t="n">
        <v>0.01739174006117652</v>
      </c>
      <c r="G146" t="n">
        <v>0.1330836137078151</v>
      </c>
      <c r="J146" t="n">
        <v>0.01978511697983512</v>
      </c>
      <c r="K146" t="n">
        <v>0.1338796336332778</v>
      </c>
      <c r="L146" t="n">
        <v>0.04260835119485359</v>
      </c>
      <c r="M146" t="n">
        <v>0.1334073698451572</v>
      </c>
      <c r="N146" t="n">
        <v>0.0653259300086797</v>
      </c>
      <c r="O146" t="n">
        <v>0.1343769935647285</v>
      </c>
    </row>
    <row r="147" ht="15" customHeight="1">
      <c r="F147" t="n">
        <v>0.01940303131600132</v>
      </c>
      <c r="G147" t="n">
        <v>0.1347266212844548</v>
      </c>
      <c r="J147" t="n">
        <v>0.01959131967119165</v>
      </c>
      <c r="K147" t="n">
        <v>0.1355324686164047</v>
      </c>
      <c r="L147" t="n">
        <v>0.04242871400050038</v>
      </c>
      <c r="M147" t="n">
        <v>0.1350543744111468</v>
      </c>
      <c r="N147" t="n">
        <v>0.06513301742887406</v>
      </c>
      <c r="O147" t="n">
        <v>0.1360359687939227</v>
      </c>
    </row>
    <row r="148" ht="15" customHeight="1">
      <c r="F148" t="n">
        <v>0.01942146127919297</v>
      </c>
      <c r="G148" t="n">
        <v>0.1363696288610944</v>
      </c>
      <c r="J148" t="n">
        <v>0.01960517452520365</v>
      </c>
      <c r="K148" t="n">
        <v>0.1371853035995316</v>
      </c>
      <c r="L148" t="n">
        <v>0.0425651963521653</v>
      </c>
      <c r="M148" t="n">
        <v>0.1367013789771364</v>
      </c>
      <c r="N148" t="n">
        <v>0.06576849611335922</v>
      </c>
      <c r="O148" t="n">
        <v>0.1376949440231169</v>
      </c>
    </row>
    <row r="149" ht="15" customHeight="1">
      <c r="F149" t="n">
        <v>0.01944664261367215</v>
      </c>
      <c r="G149" t="n">
        <v>0.1380126364377341</v>
      </c>
      <c r="J149" t="n">
        <v>0.01962627914162218</v>
      </c>
      <c r="K149" t="n">
        <v>0.1388381385826585</v>
      </c>
      <c r="L149" t="n">
        <v>0.04281693483071758</v>
      </c>
      <c r="M149" t="n">
        <v>0.138348383543126</v>
      </c>
      <c r="N149" t="n">
        <v>0.06572893091563814</v>
      </c>
      <c r="O149" t="n">
        <v>0.1393539192523111</v>
      </c>
    </row>
    <row r="150" ht="15" customHeight="1">
      <c r="F150" t="n">
        <v>0.01847818798235953</v>
      </c>
      <c r="G150" t="n">
        <v>0.1396556440143738</v>
      </c>
      <c r="J150" t="n">
        <v>0.01965423112019839</v>
      </c>
      <c r="K150" t="n">
        <v>0.1404909735657854</v>
      </c>
      <c r="L150" t="n">
        <v>0.04278306601702631</v>
      </c>
      <c r="M150" t="n">
        <v>0.1399953881091156</v>
      </c>
      <c r="N150" t="n">
        <v>0.06581296397205777</v>
      </c>
      <c r="O150" t="n">
        <v>0.1410128944815053</v>
      </c>
    </row>
    <row r="151" ht="15" customHeight="1">
      <c r="F151" t="n">
        <v>0.01751571004817582</v>
      </c>
      <c r="G151" t="n">
        <v>0.1412986515910135</v>
      </c>
      <c r="J151" t="n">
        <v>0.01978862806068334</v>
      </c>
      <c r="K151" t="n">
        <v>0.1421438085489123</v>
      </c>
      <c r="L151" t="n">
        <v>0.04276272649196056</v>
      </c>
      <c r="M151" t="n">
        <v>0.1416423926751051</v>
      </c>
      <c r="N151" t="n">
        <v>0.06621923741896546</v>
      </c>
      <c r="O151" t="n">
        <v>0.1426718697106995</v>
      </c>
    </row>
    <row r="152" ht="15" customHeight="1">
      <c r="F152" t="n">
        <v>0.01955882147404168</v>
      </c>
      <c r="G152" t="n">
        <v>0.1429416591676532</v>
      </c>
      <c r="J152" t="n">
        <v>0.01982906756282815</v>
      </c>
      <c r="K152" t="n">
        <v>0.1437966435320392</v>
      </c>
      <c r="L152" t="n">
        <v>0.04315505283638957</v>
      </c>
      <c r="M152" t="n">
        <v>0.1432893972410948</v>
      </c>
      <c r="N152" t="n">
        <v>0.06644639339270814</v>
      </c>
      <c r="O152" t="n">
        <v>0.1443308449398936</v>
      </c>
    </row>
    <row r="153" ht="15" customHeight="1">
      <c r="F153" t="n">
        <v>0.01860713492287778</v>
      </c>
      <c r="G153" t="n">
        <v>0.1445846667442929</v>
      </c>
      <c r="J153" t="n">
        <v>0.01977514722638392</v>
      </c>
      <c r="K153" t="n">
        <v>0.145449478515166</v>
      </c>
      <c r="L153" t="n">
        <v>0.04335918163118244</v>
      </c>
      <c r="M153" t="n">
        <v>0.1449364018070844</v>
      </c>
      <c r="N153" t="n">
        <v>0.06589307402963313</v>
      </c>
      <c r="O153" t="n">
        <v>0.1459898201690878</v>
      </c>
    </row>
    <row r="154" ht="15" customHeight="1">
      <c r="F154" t="n">
        <v>0.01866026305760483</v>
      </c>
      <c r="G154" t="n">
        <v>0.1462276743209326</v>
      </c>
      <c r="J154" t="n">
        <v>0.01982646465110176</v>
      </c>
      <c r="K154" t="n">
        <v>0.1471023134982929</v>
      </c>
      <c r="L154" t="n">
        <v>0.04347424945720826</v>
      </c>
      <c r="M154" t="n">
        <v>0.1465834063730739</v>
      </c>
      <c r="N154" t="n">
        <v>0.06655792146608758</v>
      </c>
      <c r="O154" t="n">
        <v>0.147648795398282</v>
      </c>
    </row>
    <row r="155" ht="15" customHeight="1">
      <c r="F155" t="n">
        <v>0.01971781854114348</v>
      </c>
      <c r="G155" t="n">
        <v>0.1478706818975723</v>
      </c>
      <c r="J155" t="n">
        <v>0.01988261743673275</v>
      </c>
      <c r="K155" t="n">
        <v>0.1487551484814198</v>
      </c>
      <c r="L155" t="n">
        <v>0.04339939289533623</v>
      </c>
      <c r="M155" t="n">
        <v>0.1482304109390636</v>
      </c>
      <c r="N155" t="n">
        <v>0.06693957783841847</v>
      </c>
      <c r="O155" t="n">
        <v>0.1493077706274762</v>
      </c>
    </row>
    <row r="156" ht="15" customHeight="1">
      <c r="F156" t="n">
        <v>0.01977941403641446</v>
      </c>
      <c r="G156" t="n">
        <v>0.149513689474212</v>
      </c>
      <c r="J156" t="n">
        <v>0.02014320318302804</v>
      </c>
      <c r="K156" t="n">
        <v>0.1504079834645467</v>
      </c>
      <c r="L156" t="n">
        <v>0.04373374852643544</v>
      </c>
      <c r="M156" t="n">
        <v>0.1498774155050532</v>
      </c>
      <c r="N156" t="n">
        <v>0.06673668528297311</v>
      </c>
      <c r="O156" t="n">
        <v>0.1509667458566704</v>
      </c>
    </row>
    <row r="157" ht="15" customHeight="1">
      <c r="F157" t="n">
        <v>0.0198446721639125</v>
      </c>
      <c r="G157" t="n">
        <v>0.1511566970508517</v>
      </c>
      <c r="J157" t="n">
        <v>0.02010781948973868</v>
      </c>
      <c r="K157" t="n">
        <v>0.1520608184476736</v>
      </c>
      <c r="L157" t="n">
        <v>0.04377645293137505</v>
      </c>
      <c r="M157" t="n">
        <v>0.1515244200710427</v>
      </c>
      <c r="N157" t="n">
        <v>0.06694788593609863</v>
      </c>
      <c r="O157" t="n">
        <v>0.1526257210858645</v>
      </c>
    </row>
    <row r="158" ht="15" customHeight="1">
      <c r="F158" t="n">
        <v>0.01994679100871753</v>
      </c>
      <c r="G158" t="n">
        <v>0.1527997046274913</v>
      </c>
      <c r="J158" t="n">
        <v>0.02008110756932237</v>
      </c>
      <c r="K158" t="n">
        <v>0.1537136534308005</v>
      </c>
      <c r="L158" t="n">
        <v>0.04376871004703725</v>
      </c>
      <c r="M158" t="n">
        <v>0.1531714246370323</v>
      </c>
      <c r="N158" t="n">
        <v>0.06687182193414221</v>
      </c>
      <c r="O158" t="n">
        <v>0.1542846963150587</v>
      </c>
    </row>
    <row r="159" ht="15" customHeight="1">
      <c r="F159" t="n">
        <v>0.01810912213009739</v>
      </c>
      <c r="G159" t="n">
        <v>0.1544427122041311</v>
      </c>
      <c r="J159" t="n">
        <v>0.02031013796884899</v>
      </c>
      <c r="K159" t="n">
        <v>0.1553664884139274</v>
      </c>
      <c r="L159" t="n">
        <v>0.0437969987395769</v>
      </c>
      <c r="M159" t="n">
        <v>0.1548184292030219</v>
      </c>
      <c r="N159" t="n">
        <v>0.06741718186484019</v>
      </c>
      <c r="O159" t="n">
        <v>0.1559436715442529</v>
      </c>
    </row>
    <row r="160" ht="15" customHeight="1">
      <c r="F160" t="n">
        <v>0.01831997275649886</v>
      </c>
      <c r="G160" t="n">
        <v>0.1560857197807707</v>
      </c>
      <c r="J160" t="n">
        <v>0.02049685881852167</v>
      </c>
      <c r="K160" t="n">
        <v>0.1570193233970543</v>
      </c>
      <c r="L160" t="n">
        <v>0.04443982221761725</v>
      </c>
      <c r="M160" t="n">
        <v>0.1564654337690115</v>
      </c>
      <c r="N160" t="n">
        <v>0.06817240240512668</v>
      </c>
      <c r="O160" t="n">
        <v>0.1576026467734471</v>
      </c>
    </row>
    <row r="161" ht="15" customHeight="1">
      <c r="F161" t="n">
        <v>0.02056765011636869</v>
      </c>
      <c r="G161" t="n">
        <v>0.1577287273574104</v>
      </c>
      <c r="J161" t="n">
        <v>0.02072912262605382</v>
      </c>
      <c r="K161" t="n">
        <v>0.1586721583801811</v>
      </c>
      <c r="L161" t="n">
        <v>0.04497111594153388</v>
      </c>
      <c r="M161" t="n">
        <v>0.1581124383350011</v>
      </c>
      <c r="N161" t="n">
        <v>0.06909651320592686</v>
      </c>
      <c r="O161" t="n">
        <v>0.1592616220026413</v>
      </c>
    </row>
    <row r="162" ht="15" customHeight="1">
      <c r="F162" t="n">
        <v>0.01984046143815355</v>
      </c>
      <c r="G162" t="n">
        <v>0.1593717349340501</v>
      </c>
      <c r="J162" t="n">
        <v>0.02099478189915888</v>
      </c>
      <c r="K162" t="n">
        <v>0.160324993363308</v>
      </c>
      <c r="L162" t="n">
        <v>0.04596481537170238</v>
      </c>
      <c r="M162" t="n">
        <v>0.1597594429009907</v>
      </c>
      <c r="N162" t="n">
        <v>0.06944852364088194</v>
      </c>
      <c r="O162" t="n">
        <v>0.1609205972318354</v>
      </c>
    </row>
    <row r="163" ht="15" customHeight="1">
      <c r="F163" t="n">
        <v>0.02012671395030027</v>
      </c>
      <c r="G163" t="n">
        <v>0.1610147425106898</v>
      </c>
      <c r="J163" t="n">
        <v>0.02118168914555024</v>
      </c>
      <c r="K163" t="n">
        <v>0.1619778283464349</v>
      </c>
      <c r="L163" t="n">
        <v>0.04629485596849828</v>
      </c>
      <c r="M163" t="n">
        <v>0.1614064474669803</v>
      </c>
      <c r="N163" t="n">
        <v>0.07078744308363322</v>
      </c>
      <c r="O163" t="n">
        <v>0.1625795724610296</v>
      </c>
    </row>
    <row r="164" ht="15" customHeight="1">
      <c r="F164" t="n">
        <v>0.02041471488125553</v>
      </c>
      <c r="G164" t="n">
        <v>0.1626577500873295</v>
      </c>
      <c r="J164" t="n">
        <v>0.02157769687294138</v>
      </c>
      <c r="K164" t="n">
        <v>0.1636306633295618</v>
      </c>
      <c r="L164" t="n">
        <v>0.04683517319229713</v>
      </c>
      <c r="M164" t="n">
        <v>0.1630534520329699</v>
      </c>
      <c r="N164" t="n">
        <v>0.07127228090782184</v>
      </c>
      <c r="O164" t="n">
        <v>0.1642385476902238</v>
      </c>
    </row>
    <row r="165" ht="15" customHeight="1">
      <c r="F165" t="n">
        <v>0.02069277145946607</v>
      </c>
      <c r="G165" t="n">
        <v>0.1643007576639692</v>
      </c>
      <c r="J165" t="n">
        <v>0.02187065758904565</v>
      </c>
      <c r="K165" t="n">
        <v>0.1652834983126887</v>
      </c>
      <c r="L165" t="n">
        <v>0.04725970250347455</v>
      </c>
      <c r="M165" t="n">
        <v>0.1647004565989595</v>
      </c>
      <c r="N165" t="n">
        <v>0.07286204648708922</v>
      </c>
      <c r="O165" t="n">
        <v>0.165897522919418</v>
      </c>
    </row>
    <row r="166" ht="15" customHeight="1">
      <c r="F166" t="n">
        <v>0.01994919091337865</v>
      </c>
      <c r="G166" t="n">
        <v>0.1659437652406089</v>
      </c>
      <c r="J166" t="n">
        <v>0.02224842380157653</v>
      </c>
      <c r="K166" t="n">
        <v>0.1669363332958156</v>
      </c>
      <c r="L166" t="n">
        <v>0.047942379362406</v>
      </c>
      <c r="M166" t="n">
        <v>0.1663474611649491</v>
      </c>
      <c r="N166" t="n">
        <v>0.07301574919507636</v>
      </c>
      <c r="O166" t="n">
        <v>0.1675564981486122</v>
      </c>
    </row>
    <row r="167" ht="15" customHeight="1">
      <c r="F167" t="n">
        <v>0.02117233095148709</v>
      </c>
      <c r="G167" t="n">
        <v>0.1675867728172486</v>
      </c>
      <c r="J167" t="n">
        <v>0.02249884801824743</v>
      </c>
      <c r="K167" t="n">
        <v>0.1685891682789425</v>
      </c>
      <c r="L167" t="n">
        <v>0.04885713922946719</v>
      </c>
      <c r="M167" t="n">
        <v>0.1679944657309387</v>
      </c>
      <c r="N167" t="n">
        <v>0.07479239840542473</v>
      </c>
      <c r="O167" t="n">
        <v>0.1692154733778063</v>
      </c>
    </row>
    <row r="168" ht="15" customHeight="1">
      <c r="F168" t="n">
        <v>0.02037421053672716</v>
      </c>
      <c r="G168" t="n">
        <v>0.1692297803938883</v>
      </c>
      <c r="J168" t="n">
        <v>0.02261452388492149</v>
      </c>
      <c r="K168" t="n">
        <v>0.1702420032620694</v>
      </c>
      <c r="L168" t="n">
        <v>0.0490091655149088</v>
      </c>
      <c r="M168" t="n">
        <v>0.1696414702969283</v>
      </c>
      <c r="N168" t="n">
        <v>0.07465193566799039</v>
      </c>
      <c r="O168" t="n">
        <v>0.1708744486070005</v>
      </c>
    </row>
    <row r="169" ht="15" customHeight="1">
      <c r="F169" t="n">
        <v>0.02257105308905239</v>
      </c>
      <c r="G169" t="n">
        <v>0.170872787970528</v>
      </c>
      <c r="J169" t="n">
        <v>0.02271950414819048</v>
      </c>
      <c r="K169" t="n">
        <v>0.1718948382451962</v>
      </c>
      <c r="L169" t="n">
        <v>0.04934834592390699</v>
      </c>
      <c r="M169" t="n">
        <v>0.1712884748629179</v>
      </c>
      <c r="N169" t="n">
        <v>0.07624480803093753</v>
      </c>
      <c r="O169" t="n">
        <v>0.1725334238361947</v>
      </c>
    </row>
    <row r="170" ht="15" customHeight="1">
      <c r="F170" t="n">
        <v>0.0217632295383692</v>
      </c>
      <c r="G170" t="n">
        <v>0.1725157955471677</v>
      </c>
      <c r="J170" t="n">
        <v>0.02311944800301048</v>
      </c>
      <c r="K170" t="n">
        <v>0.1735476732283231</v>
      </c>
      <c r="L170" t="n">
        <v>0.05017695966411637</v>
      </c>
      <c r="M170" t="n">
        <v>0.1729354794289074</v>
      </c>
      <c r="N170" t="n">
        <v>0.07672029116265727</v>
      </c>
      <c r="O170" t="n">
        <v>0.1741923990653889</v>
      </c>
    </row>
    <row r="171" ht="15" customHeight="1">
      <c r="F171" t="n">
        <v>0.02195111081458396</v>
      </c>
      <c r="G171" t="n">
        <v>0.1741588031238074</v>
      </c>
      <c r="J171" t="n">
        <v>0.02311474080439817</v>
      </c>
      <c r="K171" t="n">
        <v>0.17520050821145</v>
      </c>
      <c r="L171" t="n">
        <v>0.05049583358118248</v>
      </c>
      <c r="M171" t="n">
        <v>0.1745824839948971</v>
      </c>
      <c r="N171" t="n">
        <v>0.07707968540919047</v>
      </c>
      <c r="O171" t="n">
        <v>0.1758513742945831</v>
      </c>
    </row>
    <row r="172" ht="15" customHeight="1">
      <c r="F172" t="n">
        <v>0.02213506784760303</v>
      </c>
      <c r="G172" t="n">
        <v>0.175801810700447</v>
      </c>
      <c r="J172" t="n">
        <v>0.02330576790737021</v>
      </c>
      <c r="K172" t="n">
        <v>0.1768533431945769</v>
      </c>
      <c r="L172" t="n">
        <v>0.0511057945207509</v>
      </c>
      <c r="M172" t="n">
        <v>0.1762294885608867</v>
      </c>
      <c r="N172" t="n">
        <v>0.07802429111657855</v>
      </c>
      <c r="O172" t="n">
        <v>0.1775103495237772</v>
      </c>
    </row>
    <row r="173" ht="15" customHeight="1">
      <c r="F173" t="n">
        <v>0.02131547156733283</v>
      </c>
      <c r="G173" t="n">
        <v>0.1774448182770867</v>
      </c>
      <c r="J173" t="n">
        <v>0.02359291466694327</v>
      </c>
      <c r="K173" t="n">
        <v>0.1785061781777038</v>
      </c>
      <c r="L173" t="n">
        <v>0.051107669328467</v>
      </c>
      <c r="M173" t="n">
        <v>0.1778764931268762</v>
      </c>
      <c r="N173" t="n">
        <v>0.07855540863086208</v>
      </c>
      <c r="O173" t="n">
        <v>0.1791693247529714</v>
      </c>
    </row>
    <row r="174" ht="15" customHeight="1">
      <c r="F174" t="n">
        <v>0.02249269290367973</v>
      </c>
      <c r="G174" t="n">
        <v>0.1790878258537264</v>
      </c>
      <c r="J174" t="n">
        <v>0.02377656643813394</v>
      </c>
      <c r="K174" t="n">
        <v>0.1801590131608307</v>
      </c>
      <c r="L174" t="n">
        <v>0.05180228484997645</v>
      </c>
      <c r="M174" t="n">
        <v>0.1795234976928659</v>
      </c>
      <c r="N174" t="n">
        <v>0.07867433829808235</v>
      </c>
      <c r="O174" t="n">
        <v>0.1808282999821656</v>
      </c>
    </row>
    <row r="175" ht="15" customHeight="1">
      <c r="F175" t="n">
        <v>0.0216671027865501</v>
      </c>
      <c r="G175" t="n">
        <v>0.1807308334303661</v>
      </c>
      <c r="J175" t="n">
        <v>0.02405710857595893</v>
      </c>
      <c r="K175" t="n">
        <v>0.1818118481439575</v>
      </c>
      <c r="L175" t="n">
        <v>0.05199046793092463</v>
      </c>
      <c r="M175" t="n">
        <v>0.1811705022588554</v>
      </c>
      <c r="N175" t="n">
        <v>0.0800823804642804</v>
      </c>
      <c r="O175" t="n">
        <v>0.1824872752113598</v>
      </c>
    </row>
    <row r="176" ht="15" customHeight="1">
      <c r="F176" t="n">
        <v>0.02183907214585034</v>
      </c>
      <c r="G176" t="n">
        <v>0.1823738410070058</v>
      </c>
      <c r="J176" t="n">
        <v>0.02413492643543487</v>
      </c>
      <c r="K176" t="n">
        <v>0.1834646831270844</v>
      </c>
      <c r="L176" t="n">
        <v>0.05207304541695715</v>
      </c>
      <c r="M176" t="n">
        <v>0.182817506824845</v>
      </c>
      <c r="N176" t="n">
        <v>0.08008083547549705</v>
      </c>
      <c r="O176" t="n">
        <v>0.184146250440554</v>
      </c>
    </row>
    <row r="177" ht="15" customHeight="1">
      <c r="F177" t="n">
        <v>0.02400897191148681</v>
      </c>
      <c r="G177" t="n">
        <v>0.1840168485836455</v>
      </c>
      <c r="J177" t="n">
        <v>0.02421040537157843</v>
      </c>
      <c r="K177" t="n">
        <v>0.1851175181102113</v>
      </c>
      <c r="L177" t="n">
        <v>0.05295084415371945</v>
      </c>
      <c r="M177" t="n">
        <v>0.1844645113908346</v>
      </c>
      <c r="N177" t="n">
        <v>0.0807710036777734</v>
      </c>
      <c r="O177" t="n">
        <v>0.1858052256697481</v>
      </c>
    </row>
    <row r="178" ht="15" customHeight="1">
      <c r="F178" t="n">
        <v>0.02317717301336591</v>
      </c>
      <c r="G178" t="n">
        <v>0.1856598561602852</v>
      </c>
      <c r="J178" t="n">
        <v>0.02448393073940626</v>
      </c>
      <c r="K178" t="n">
        <v>0.1867703530933382</v>
      </c>
      <c r="L178" t="n">
        <v>0.05322469098685703</v>
      </c>
      <c r="M178" t="n">
        <v>0.1861115159568242</v>
      </c>
      <c r="N178" t="n">
        <v>0.08145418541715055</v>
      </c>
      <c r="O178" t="n">
        <v>0.1874642008989423</v>
      </c>
    </row>
    <row r="179" ht="15" customHeight="1">
      <c r="F179" t="n">
        <v>0.02434903080703279</v>
      </c>
      <c r="G179" t="n">
        <v>0.1873028637369249</v>
      </c>
      <c r="J179" t="n">
        <v>0.02475669466876283</v>
      </c>
      <c r="K179" t="n">
        <v>0.1884231880764651</v>
      </c>
      <c r="L179" t="n">
        <v>0.05340180195242383</v>
      </c>
      <c r="M179" t="n">
        <v>0.1877585205228138</v>
      </c>
      <c r="N179" t="n">
        <v>0.0815316810396694</v>
      </c>
      <c r="O179" t="n">
        <v>0.1891231761281365</v>
      </c>
    </row>
    <row r="180" ht="15" customHeight="1">
      <c r="F180" t="n">
        <v>0.02353061862199863</v>
      </c>
      <c r="G180" t="n">
        <v>0.1889458713135646</v>
      </c>
      <c r="J180" t="n">
        <v>0.02493873881803725</v>
      </c>
      <c r="K180" t="n">
        <v>0.190076023059592</v>
      </c>
      <c r="L180" t="n">
        <v>0.05360121595473366</v>
      </c>
      <c r="M180" t="n">
        <v>0.1894055250888034</v>
      </c>
      <c r="N180" t="n">
        <v>0.08262945003835248</v>
      </c>
      <c r="O180" t="n">
        <v>0.1907821513573307</v>
      </c>
    </row>
    <row r="181" ht="15" customHeight="1">
      <c r="F181" t="n">
        <v>0.02371582394664742</v>
      </c>
      <c r="G181" t="n">
        <v>0.1905888788902043</v>
      </c>
      <c r="J181" t="n">
        <v>0.02512782500682269</v>
      </c>
      <c r="K181" t="n">
        <v>0.1917288580427189</v>
      </c>
      <c r="L181" t="n">
        <v>0.05441156971428832</v>
      </c>
      <c r="M181" t="n">
        <v>0.191052529654793</v>
      </c>
      <c r="N181" t="n">
        <v>0.08335783861895518</v>
      </c>
      <c r="O181" t="n">
        <v>0.1924411265865248</v>
      </c>
    </row>
    <row r="182" ht="15" customHeight="1">
      <c r="F182" t="n">
        <v>0.02489827485940706</v>
      </c>
      <c r="G182" t="n">
        <v>0.192231886466844</v>
      </c>
      <c r="J182" t="n">
        <v>0.02521733351559459</v>
      </c>
      <c r="K182" t="n">
        <v>0.1933816930258458</v>
      </c>
      <c r="L182" t="n">
        <v>0.05481865948122902</v>
      </c>
      <c r="M182" t="n">
        <v>0.1926995342207826</v>
      </c>
      <c r="N182" t="n">
        <v>0.08409450917611655</v>
      </c>
      <c r="O182" t="n">
        <v>0.194100101815719</v>
      </c>
    </row>
    <row r="183" ht="15" customHeight="1">
      <c r="F183" t="n">
        <v>0.02507159943870547</v>
      </c>
      <c r="G183" t="n">
        <v>0.1938748940434837</v>
      </c>
      <c r="J183" t="n">
        <v>0.02550064462482836</v>
      </c>
      <c r="K183" t="n">
        <v>0.1950345280089726</v>
      </c>
      <c r="L183" t="n">
        <v>0.05480828150569689</v>
      </c>
      <c r="M183" t="n">
        <v>0.1943465387867722</v>
      </c>
      <c r="N183" t="n">
        <v>0.08401712405830902</v>
      </c>
      <c r="O183" t="n">
        <v>0.1957590770449132</v>
      </c>
    </row>
    <row r="184" ht="15" customHeight="1">
      <c r="F184" t="n">
        <v>0.0242294257629706</v>
      </c>
      <c r="G184" t="n">
        <v>0.1955179016201234</v>
      </c>
      <c r="J184" t="n">
        <v>0.02547113861499946</v>
      </c>
      <c r="K184" t="n">
        <v>0.1966873629920995</v>
      </c>
      <c r="L184" t="n">
        <v>0.05556623203783306</v>
      </c>
      <c r="M184" t="n">
        <v>0.1959935433527618</v>
      </c>
      <c r="N184" t="n">
        <v>0.08540334561400509</v>
      </c>
      <c r="O184" t="n">
        <v>0.1974180522741074</v>
      </c>
    </row>
    <row r="185" ht="15" customHeight="1">
      <c r="F185" t="n">
        <v>0.02336538191063035</v>
      </c>
      <c r="G185" t="n">
        <v>0.197160909196763</v>
      </c>
      <c r="J185" t="n">
        <v>0.02572219576658331</v>
      </c>
      <c r="K185" t="n">
        <v>0.1983401979752264</v>
      </c>
      <c r="L185" t="n">
        <v>0.05607830732777874</v>
      </c>
      <c r="M185" t="n">
        <v>0.1976405479187514</v>
      </c>
      <c r="N185" t="n">
        <v>0.08533083619167714</v>
      </c>
      <c r="O185" t="n">
        <v>0.1990770275033016</v>
      </c>
    </row>
    <row r="186" ht="15" customHeight="1">
      <c r="F186" t="n">
        <v>0.02347309596011269</v>
      </c>
      <c r="G186" t="n">
        <v>0.1988039167734027</v>
      </c>
      <c r="J186" t="n">
        <v>0.02574719636005535</v>
      </c>
      <c r="K186" t="n">
        <v>0.1999930329583533</v>
      </c>
      <c r="L186" t="n">
        <v>0.05593030362567508</v>
      </c>
      <c r="M186" t="n">
        <v>0.199287552484741</v>
      </c>
      <c r="N186" t="n">
        <v>0.08627725813979764</v>
      </c>
      <c r="O186" t="n">
        <v>0.2007360027324958</v>
      </c>
    </row>
    <row r="187" ht="15" customHeight="1">
      <c r="F187" t="n">
        <v>0.02354864614473844</v>
      </c>
      <c r="G187" t="n">
        <v>0.2004469243500424</v>
      </c>
      <c r="J187" t="n">
        <v>0.025839520675891</v>
      </c>
      <c r="K187" t="n">
        <v>0.2016458679414802</v>
      </c>
      <c r="L187" t="n">
        <v>0.05640924438034453</v>
      </c>
      <c r="M187" t="n">
        <v>0.2009345570507306</v>
      </c>
      <c r="N187" t="n">
        <v>0.086220273806839</v>
      </c>
      <c r="O187" t="n">
        <v>0.2023949779616899</v>
      </c>
    </row>
    <row r="188" ht="15" customHeight="1">
      <c r="F188" t="n">
        <v>0.02561537226039556</v>
      </c>
      <c r="G188" t="n">
        <v>0.2020899319266821</v>
      </c>
      <c r="J188" t="n">
        <v>0.02590889830705055</v>
      </c>
      <c r="K188" t="n">
        <v>0.2032987029246071</v>
      </c>
      <c r="L188" t="n">
        <v>0.05605786566589613</v>
      </c>
      <c r="M188" t="n">
        <v>0.2025815616167202</v>
      </c>
      <c r="N188" t="n">
        <v>0.086362824093771</v>
      </c>
      <c r="O188" t="n">
        <v>0.2040539531908841</v>
      </c>
    </row>
    <row r="189" ht="15" customHeight="1">
      <c r="F189" t="n">
        <v>0.02368062595479604</v>
      </c>
      <c r="G189" t="n">
        <v>0.2037329395033218</v>
      </c>
      <c r="J189" t="n">
        <v>0.02617657147704748</v>
      </c>
      <c r="K189" t="n">
        <v>0.204951537907734</v>
      </c>
      <c r="L189" t="n">
        <v>0.05630322236047161</v>
      </c>
      <c r="M189" t="n">
        <v>0.2042285661827098</v>
      </c>
      <c r="N189" t="n">
        <v>0.08639092028280793</v>
      </c>
      <c r="O189" t="n">
        <v>0.2057129284200783</v>
      </c>
    </row>
    <row r="190" ht="15" customHeight="1">
      <c r="F190" t="n">
        <v>0.02474438377840619</v>
      </c>
      <c r="G190" t="n">
        <v>0.2053759470799615</v>
      </c>
      <c r="J190" t="n">
        <v>0.02624271070688818</v>
      </c>
      <c r="K190" t="n">
        <v>0.2066043728908609</v>
      </c>
      <c r="L190" t="n">
        <v>0.05674526219234954</v>
      </c>
      <c r="M190" t="n">
        <v>0.2058755707486994</v>
      </c>
      <c r="N190" t="n">
        <v>0.08681388230568121</v>
      </c>
      <c r="O190" t="n">
        <v>0.2073719036492725</v>
      </c>
    </row>
    <row r="191" ht="15" customHeight="1">
      <c r="F191" t="n">
        <v>0.02580662228169247</v>
      </c>
      <c r="G191" t="n">
        <v>0.2070189546566012</v>
      </c>
      <c r="J191" t="n">
        <v>0.02630729163510903</v>
      </c>
      <c r="K191" t="n">
        <v>0.2082572078739877</v>
      </c>
      <c r="L191" t="n">
        <v>0.05668393288980841</v>
      </c>
      <c r="M191" t="n">
        <v>0.207522575314689</v>
      </c>
      <c r="N191" t="n">
        <v>0.08743162795681042</v>
      </c>
      <c r="O191" t="n">
        <v>0.2090308788784666</v>
      </c>
    </row>
    <row r="192" ht="15" customHeight="1">
      <c r="F192" t="n">
        <v>0.0248673180151212</v>
      </c>
      <c r="G192" t="n">
        <v>0.2086619622332409</v>
      </c>
      <c r="J192" t="n">
        <v>0.02617028990024645</v>
      </c>
      <c r="K192" t="n">
        <v>0.2099100428571146</v>
      </c>
      <c r="L192" t="n">
        <v>0.05691918218112677</v>
      </c>
      <c r="M192" t="n">
        <v>0.2091695798806786</v>
      </c>
      <c r="N192" t="n">
        <v>0.08744407503061546</v>
      </c>
      <c r="O192" t="n">
        <v>0.2106898541076608</v>
      </c>
    </row>
    <row r="193" ht="15" customHeight="1">
      <c r="F193" t="n">
        <v>0.02592644752915881</v>
      </c>
      <c r="G193" t="n">
        <v>0.2103049698098806</v>
      </c>
      <c r="J193" t="n">
        <v>0.02633168114083681</v>
      </c>
      <c r="K193" t="n">
        <v>0.2115628778402415</v>
      </c>
      <c r="L193" t="n">
        <v>0.05685095779458307</v>
      </c>
      <c r="M193" t="n">
        <v>0.2108165844466681</v>
      </c>
      <c r="N193" t="n">
        <v>0.08785114132151595</v>
      </c>
      <c r="O193" t="n">
        <v>0.212348829336855</v>
      </c>
    </row>
    <row r="194" ht="15" customHeight="1">
      <c r="F194" t="n">
        <v>0.02498398737427165</v>
      </c>
      <c r="G194" t="n">
        <v>0.2119479773865203</v>
      </c>
      <c r="J194" t="n">
        <v>0.02649144099541649</v>
      </c>
      <c r="K194" t="n">
        <v>0.2132157128233684</v>
      </c>
      <c r="L194" t="n">
        <v>0.05697920745845583</v>
      </c>
      <c r="M194" t="n">
        <v>0.2124635890126577</v>
      </c>
      <c r="N194" t="n">
        <v>0.0874527446239316</v>
      </c>
      <c r="O194" t="n">
        <v>0.2140078045660492</v>
      </c>
    </row>
    <row r="195" ht="15" customHeight="1">
      <c r="F195" t="n">
        <v>0.02503991410092615</v>
      </c>
      <c r="G195" t="n">
        <v>0.21359098496316</v>
      </c>
      <c r="J195" t="n">
        <v>0.02654954510252187</v>
      </c>
      <c r="K195" t="n">
        <v>0.2148685478064953</v>
      </c>
      <c r="L195" t="n">
        <v>0.05750387890102363</v>
      </c>
      <c r="M195" t="n">
        <v>0.2141105935786473</v>
      </c>
      <c r="N195" t="n">
        <v>0.08834880273228218</v>
      </c>
      <c r="O195" t="n">
        <v>0.2156667797952434</v>
      </c>
    </row>
    <row r="196" ht="15" customHeight="1">
      <c r="F196" t="n">
        <v>0.02509420425958866</v>
      </c>
      <c r="G196" t="n">
        <v>0.2152339925397997</v>
      </c>
      <c r="J196" t="n">
        <v>0.02660596910068938</v>
      </c>
      <c r="K196" t="n">
        <v>0.2165213827896222</v>
      </c>
      <c r="L196" t="n">
        <v>0.05742491985056483</v>
      </c>
      <c r="M196" t="n">
        <v>0.2157575981446369</v>
      </c>
      <c r="N196" t="n">
        <v>0.08813923344098729</v>
      </c>
      <c r="O196" t="n">
        <v>0.2173257550244375</v>
      </c>
    </row>
    <row r="197" ht="15" customHeight="1">
      <c r="F197" t="n">
        <v>0.02414683440072556</v>
      </c>
      <c r="G197" t="n">
        <v>0.2168770001164393</v>
      </c>
      <c r="J197" t="n">
        <v>0.02666068862845539</v>
      </c>
      <c r="K197" t="n">
        <v>0.2181742177727491</v>
      </c>
      <c r="L197" t="n">
        <v>0.05784227803535807</v>
      </c>
      <c r="M197" t="n">
        <v>0.2174046027106265</v>
      </c>
      <c r="N197" t="n">
        <v>0.08852395454446665</v>
      </c>
      <c r="O197" t="n">
        <v>0.2189847302536317</v>
      </c>
    </row>
    <row r="198" ht="15" customHeight="1">
      <c r="F198" t="n">
        <v>0.02519778107480327</v>
      </c>
      <c r="G198" t="n">
        <v>0.218520007693079</v>
      </c>
      <c r="J198" t="n">
        <v>0.02671367932435628</v>
      </c>
      <c r="K198" t="n">
        <v>0.2198270527558759</v>
      </c>
      <c r="L198" t="n">
        <v>0.05765590118368183</v>
      </c>
      <c r="M198" t="n">
        <v>0.2190516072766161</v>
      </c>
      <c r="N198" t="n">
        <v>0.08910288383714016</v>
      </c>
      <c r="O198" t="n">
        <v>0.2206437054828259</v>
      </c>
    </row>
    <row r="199" ht="15" customHeight="1">
      <c r="F199" t="n">
        <v>0.02424702083228816</v>
      </c>
      <c r="G199" t="n">
        <v>0.2201630152697187</v>
      </c>
      <c r="J199" t="n">
        <v>0.02656491682692842</v>
      </c>
      <c r="K199" t="n">
        <v>0.2214798877390028</v>
      </c>
      <c r="L199" t="n">
        <v>0.05786573702381462</v>
      </c>
      <c r="M199" t="n">
        <v>0.2206986118426057</v>
      </c>
      <c r="N199" t="n">
        <v>0.08837593911342734</v>
      </c>
      <c r="O199" t="n">
        <v>0.2223026807120201</v>
      </c>
    </row>
    <row r="200" ht="15" customHeight="1">
      <c r="F200" t="n">
        <v>0.02629453022364659</v>
      </c>
      <c r="G200" t="n">
        <v>0.2218060228463584</v>
      </c>
      <c r="J200" t="n">
        <v>0.02681437677470824</v>
      </c>
      <c r="K200" t="n">
        <v>0.2231327227221297</v>
      </c>
      <c r="L200" t="n">
        <v>0.05797173328403496</v>
      </c>
      <c r="M200" t="n">
        <v>0.2223456164085953</v>
      </c>
      <c r="N200" t="n">
        <v>0.08924303816774809</v>
      </c>
      <c r="O200" t="n">
        <v>0.2239616559412143</v>
      </c>
    </row>
    <row r="201" ht="15" customHeight="1">
      <c r="F201" t="n">
        <v>0.02534028579934499</v>
      </c>
      <c r="G201" t="n">
        <v>0.2234490304229981</v>
      </c>
      <c r="J201" t="n">
        <v>0.02666203480623211</v>
      </c>
      <c r="K201" t="n">
        <v>0.2247855577052566</v>
      </c>
      <c r="L201" t="n">
        <v>0.05787383769262128</v>
      </c>
      <c r="M201" t="n">
        <v>0.2239926209745849</v>
      </c>
      <c r="N201" t="n">
        <v>0.08960409879452186</v>
      </c>
      <c r="O201" t="n">
        <v>0.2256206311704085</v>
      </c>
    </row>
    <row r="202" ht="15" customHeight="1">
      <c r="F202" t="n">
        <v>0.02438426410984969</v>
      </c>
      <c r="G202" t="n">
        <v>0.2250920379996378</v>
      </c>
      <c r="J202" t="n">
        <v>0.02680786656003643</v>
      </c>
      <c r="K202" t="n">
        <v>0.2264383926883835</v>
      </c>
      <c r="L202" t="n">
        <v>0.05797199797785224</v>
      </c>
      <c r="M202" t="n">
        <v>0.2256396255405745</v>
      </c>
      <c r="N202" t="n">
        <v>0.08885903878816864</v>
      </c>
      <c r="O202" t="n">
        <v>0.2272796063996026</v>
      </c>
    </row>
    <row r="203" ht="15" customHeight="1">
      <c r="F203" t="n">
        <v>0.02642644170562713</v>
      </c>
      <c r="G203" t="n">
        <v>0.2267350455762775</v>
      </c>
      <c r="J203" t="n">
        <v>0.02695184767465757</v>
      </c>
      <c r="K203" t="n">
        <v>0.2280912276715104</v>
      </c>
      <c r="L203" t="n">
        <v>0.05846616186800621</v>
      </c>
      <c r="M203" t="n">
        <v>0.2272866301065641</v>
      </c>
      <c r="N203" t="n">
        <v>0.08930777594310796</v>
      </c>
      <c r="O203" t="n">
        <v>0.2289385816287968</v>
      </c>
    </row>
    <row r="204" ht="15" customHeight="1">
      <c r="F204" t="n">
        <v>0.02546679513714368</v>
      </c>
      <c r="G204" t="n">
        <v>0.2283780531529172</v>
      </c>
      <c r="J204" t="n">
        <v>0.02679395378863193</v>
      </c>
      <c r="K204" t="n">
        <v>0.2297440626546373</v>
      </c>
      <c r="L204" t="n">
        <v>0.0582562770913618</v>
      </c>
      <c r="M204" t="n">
        <v>0.2289336346725537</v>
      </c>
      <c r="N204" t="n">
        <v>0.08935022805375958</v>
      </c>
      <c r="O204" t="n">
        <v>0.230597556857991</v>
      </c>
    </row>
    <row r="205" ht="15" customHeight="1">
      <c r="F205" t="n">
        <v>0.0245053009548657</v>
      </c>
      <c r="G205" t="n">
        <v>0.2300210607295569</v>
      </c>
      <c r="J205" t="n">
        <v>0.02683416054049589</v>
      </c>
      <c r="K205" t="n">
        <v>0.2313968976377642</v>
      </c>
      <c r="L205" t="n">
        <v>0.05844229137619741</v>
      </c>
      <c r="M205" t="n">
        <v>0.2305806392385433</v>
      </c>
      <c r="N205" t="n">
        <v>0.0892863129145432</v>
      </c>
      <c r="O205" t="n">
        <v>0.2322565320871852</v>
      </c>
    </row>
    <row r="206" ht="15" customHeight="1">
      <c r="F206" t="n">
        <v>0.02554193570925959</v>
      </c>
      <c r="G206" t="n">
        <v>0.2316640683061966</v>
      </c>
      <c r="J206" t="n">
        <v>0.02707244356878587</v>
      </c>
      <c r="K206" t="n">
        <v>0.2330497326208911</v>
      </c>
      <c r="L206" t="n">
        <v>0.05872415245079168</v>
      </c>
      <c r="M206" t="n">
        <v>0.2322276438045329</v>
      </c>
      <c r="N206" t="n">
        <v>0.08951594831987858</v>
      </c>
      <c r="O206" t="n">
        <v>0.2339155073163793</v>
      </c>
    </row>
    <row r="207" ht="15" customHeight="1">
      <c r="F207" t="n">
        <v>0.02557667595079174</v>
      </c>
      <c r="G207" t="n">
        <v>0.2333070758828363</v>
      </c>
      <c r="J207" t="n">
        <v>0.0271087785120382</v>
      </c>
      <c r="K207" t="n">
        <v>0.2347025676040179</v>
      </c>
      <c r="L207" t="n">
        <v>0.05880180804342303</v>
      </c>
      <c r="M207" t="n">
        <v>0.2338746483705225</v>
      </c>
      <c r="N207" t="n">
        <v>0.09023905206418548</v>
      </c>
      <c r="O207" t="n">
        <v>0.2355744825455735</v>
      </c>
    </row>
    <row r="208" ht="15" customHeight="1">
      <c r="F208" t="n">
        <v>0.02560949822992855</v>
      </c>
      <c r="G208" t="n">
        <v>0.234950083459476</v>
      </c>
      <c r="J208" t="n">
        <v>0.02694314100878929</v>
      </c>
      <c r="K208" t="n">
        <v>0.2363554025871448</v>
      </c>
      <c r="L208" t="n">
        <v>0.05857520588237003</v>
      </c>
      <c r="M208" t="n">
        <v>0.2355216529365121</v>
      </c>
      <c r="N208" t="n">
        <v>0.08995554194188343</v>
      </c>
      <c r="O208" t="n">
        <v>0.2372334577747677</v>
      </c>
    </row>
    <row r="209" ht="15" customHeight="1">
      <c r="F209" t="n">
        <v>0.02664037909713637</v>
      </c>
      <c r="G209" t="n">
        <v>0.2365930910361156</v>
      </c>
      <c r="J209" t="n">
        <v>0.02707550669757558</v>
      </c>
      <c r="K209" t="n">
        <v>0.2380082375702717</v>
      </c>
      <c r="L209" t="n">
        <v>0.05864429369591112</v>
      </c>
      <c r="M209" t="n">
        <v>0.2371686575025017</v>
      </c>
      <c r="N209" t="n">
        <v>0.08976533574739232</v>
      </c>
      <c r="O209" t="n">
        <v>0.2388924330039619</v>
      </c>
    </row>
    <row r="210" ht="15" customHeight="1">
      <c r="F210" t="n">
        <v>0.02466929510288162</v>
      </c>
      <c r="G210" t="n">
        <v>0.2382360986127553</v>
      </c>
      <c r="J210" t="n">
        <v>0.02710585121693342</v>
      </c>
      <c r="K210" t="n">
        <v>0.2396610725533986</v>
      </c>
      <c r="L210" t="n">
        <v>0.05880901921232484</v>
      </c>
      <c r="M210" t="n">
        <v>0.2388156620684913</v>
      </c>
      <c r="N210" t="n">
        <v>0.09056835127513191</v>
      </c>
      <c r="O210" t="n">
        <v>0.240551408233156</v>
      </c>
    </row>
    <row r="211" ht="15" customHeight="1">
      <c r="F211" t="n">
        <v>0.02569622279763064</v>
      </c>
      <c r="G211" t="n">
        <v>0.239879106189395</v>
      </c>
      <c r="J211" t="n">
        <v>0.02723415020539917</v>
      </c>
      <c r="K211" t="n">
        <v>0.2413139075365255</v>
      </c>
      <c r="L211" t="n">
        <v>0.05856933015988974</v>
      </c>
      <c r="M211" t="n">
        <v>0.2404626666344808</v>
      </c>
      <c r="N211" t="n">
        <v>0.09006450631952162</v>
      </c>
      <c r="O211" t="n">
        <v>0.2422103834623502</v>
      </c>
    </row>
    <row r="212" ht="15" customHeight="1">
      <c r="F212" t="n">
        <v>0.02572113873184987</v>
      </c>
      <c r="G212" t="n">
        <v>0.2415221137660347</v>
      </c>
      <c r="J212" t="n">
        <v>0.02716037930150927</v>
      </c>
      <c r="K212" t="n">
        <v>0.2429667425196524</v>
      </c>
      <c r="L212" t="n">
        <v>0.05872517426688426</v>
      </c>
      <c r="M212" t="n">
        <v>0.2421096712004704</v>
      </c>
      <c r="N212" t="n">
        <v>0.09085371867498143</v>
      </c>
      <c r="O212" t="n">
        <v>0.2438693586915444</v>
      </c>
    </row>
    <row r="213" ht="15" customHeight="1">
      <c r="F213" t="n">
        <v>0.02574401945600566</v>
      </c>
      <c r="G213" t="n">
        <v>0.2431651213426744</v>
      </c>
      <c r="J213" t="n">
        <v>0.02728451414380008</v>
      </c>
      <c r="K213" t="n">
        <v>0.2446195775027793</v>
      </c>
      <c r="L213" t="n">
        <v>0.05857649926158698</v>
      </c>
      <c r="M213" t="n">
        <v>0.24375667576646</v>
      </c>
      <c r="N213" t="n">
        <v>0.090935906135931</v>
      </c>
      <c r="O213" t="n">
        <v>0.2455283339207386</v>
      </c>
    </row>
    <row r="214" ht="15" customHeight="1">
      <c r="F214" t="n">
        <v>0.02676484152056442</v>
      </c>
      <c r="G214" t="n">
        <v>0.2448081289193141</v>
      </c>
      <c r="J214" t="n">
        <v>0.02710653037080799</v>
      </c>
      <c r="K214" t="n">
        <v>0.2462724124859061</v>
      </c>
      <c r="L214" t="n">
        <v>0.05882325287227635</v>
      </c>
      <c r="M214" t="n">
        <v>0.2454036803324496</v>
      </c>
      <c r="N214" t="n">
        <v>0.09061098649679</v>
      </c>
      <c r="O214" t="n">
        <v>0.2471873091499328</v>
      </c>
    </row>
    <row r="215" ht="15" customHeight="1">
      <c r="F215" t="n">
        <v>0.0257835814759925</v>
      </c>
      <c r="G215" t="n">
        <v>0.2464511364959538</v>
      </c>
      <c r="J215" t="n">
        <v>0.0273264036210694</v>
      </c>
      <c r="K215" t="n">
        <v>0.247925247469033</v>
      </c>
      <c r="L215" t="n">
        <v>0.05896538282723093</v>
      </c>
      <c r="M215" t="n">
        <v>0.2470506848984393</v>
      </c>
      <c r="N215" t="n">
        <v>0.09027887755197816</v>
      </c>
      <c r="O215" t="n">
        <v>0.248846284379127</v>
      </c>
    </row>
    <row r="216" ht="15" customHeight="1">
      <c r="F216" t="n">
        <v>0.02480021587275633</v>
      </c>
      <c r="G216" t="n">
        <v>0.2480941440725935</v>
      </c>
      <c r="J216" t="n">
        <v>0.02714410953312069</v>
      </c>
      <c r="K216" t="n">
        <v>0.2495780824521599</v>
      </c>
      <c r="L216" t="n">
        <v>0.05920283685472924</v>
      </c>
      <c r="M216" t="n">
        <v>0.2486976894644288</v>
      </c>
      <c r="N216" t="n">
        <v>0.09103949709591524</v>
      </c>
      <c r="O216" t="n">
        <v>0.2505052596083212</v>
      </c>
    </row>
    <row r="217" ht="15" customHeight="1">
      <c r="F217" t="n">
        <v>0.02581472126132225</v>
      </c>
      <c r="G217" t="n">
        <v>0.2497371516492332</v>
      </c>
      <c r="J217" t="n">
        <v>0.02715962374549825</v>
      </c>
      <c r="K217" t="n">
        <v>0.2512309174352868</v>
      </c>
      <c r="L217" t="n">
        <v>0.05933556268304968</v>
      </c>
      <c r="M217" t="n">
        <v>0.2503446940304184</v>
      </c>
      <c r="N217" t="n">
        <v>0.09039276292302084</v>
      </c>
      <c r="O217" t="n">
        <v>0.2521642348375153</v>
      </c>
    </row>
    <row r="218" ht="15" customHeight="1">
      <c r="F218" t="n">
        <v>0.02582707419215669</v>
      </c>
      <c r="G218" t="n">
        <v>0.2513801592258729</v>
      </c>
      <c r="J218" t="n">
        <v>0.02717292189673849</v>
      </c>
      <c r="K218" t="n">
        <v>0.2528837524184137</v>
      </c>
      <c r="L218" t="n">
        <v>0.0589635080404709</v>
      </c>
      <c r="M218" t="n">
        <v>0.251991698596408</v>
      </c>
      <c r="N218" t="n">
        <v>0.09043859282771483</v>
      </c>
      <c r="O218" t="n">
        <v>0.2538232100667095</v>
      </c>
    </row>
    <row r="219" ht="15" customHeight="1">
      <c r="F219" t="n">
        <v>0.02583725121572599</v>
      </c>
      <c r="G219" t="n">
        <v>0.2530231668025126</v>
      </c>
      <c r="J219" t="n">
        <v>0.02728397962537776</v>
      </c>
      <c r="K219" t="n">
        <v>0.2545365874015406</v>
      </c>
      <c r="L219" t="n">
        <v>0.05918662065527133</v>
      </c>
      <c r="M219" t="n">
        <v>0.2536387031623976</v>
      </c>
      <c r="N219" t="n">
        <v>0.09127690460441684</v>
      </c>
      <c r="O219" t="n">
        <v>0.2554821852959037</v>
      </c>
    </row>
    <row r="220" ht="15" customHeight="1">
      <c r="F220" t="n">
        <v>0.02584522888249655</v>
      </c>
      <c r="G220" t="n">
        <v>0.2546661743791522</v>
      </c>
      <c r="J220" t="n">
        <v>0.02739277256995248</v>
      </c>
      <c r="K220" t="n">
        <v>0.2561894223846675</v>
      </c>
      <c r="L220" t="n">
        <v>0.05930484825572951</v>
      </c>
      <c r="M220" t="n">
        <v>0.2552857077283872</v>
      </c>
      <c r="N220" t="n">
        <v>0.09070761604754651</v>
      </c>
      <c r="O220" t="n">
        <v>0.2571411605250978</v>
      </c>
    </row>
    <row r="221" ht="15" customHeight="1">
      <c r="F221" t="n">
        <v>0.0258509837429348</v>
      </c>
      <c r="G221" t="n">
        <v>0.2563091819557919</v>
      </c>
      <c r="J221" t="n">
        <v>0.02739927636899904</v>
      </c>
      <c r="K221" t="n">
        <v>0.2578422573677943</v>
      </c>
      <c r="L221" t="n">
        <v>0.05901813857012395</v>
      </c>
      <c r="M221" t="n">
        <v>0.2569327122943768</v>
      </c>
      <c r="N221" t="n">
        <v>0.09053064495152363</v>
      </c>
      <c r="O221" t="n">
        <v>0.258800135754292</v>
      </c>
    </row>
    <row r="222" ht="15" customHeight="1">
      <c r="F222" t="n">
        <v>0.02485449234750705</v>
      </c>
      <c r="G222" t="n">
        <v>0.2579521895324317</v>
      </c>
      <c r="J222" t="n">
        <v>0.02740346666105378</v>
      </c>
      <c r="K222" t="n">
        <v>0.2594950923509212</v>
      </c>
      <c r="L222" t="n">
        <v>0.05882643932673315</v>
      </c>
      <c r="M222" t="n">
        <v>0.2585797168603664</v>
      </c>
      <c r="N222" t="n">
        <v>0.090945909110768</v>
      </c>
      <c r="O222" t="n">
        <v>0.2604591109834862</v>
      </c>
    </row>
    <row r="223" ht="15" customHeight="1">
      <c r="F223" t="n">
        <v>0.02485573124667973</v>
      </c>
      <c r="G223" t="n">
        <v>0.2595951971090714</v>
      </c>
      <c r="J223" t="n">
        <v>0.02740531908465316</v>
      </c>
      <c r="K223" t="n">
        <v>0.2611479273340481</v>
      </c>
      <c r="L223" t="n">
        <v>0.05892969825383562</v>
      </c>
      <c r="M223" t="n">
        <v>0.260226721426356</v>
      </c>
      <c r="N223" t="n">
        <v>0.09125332631969918</v>
      </c>
      <c r="O223" t="n">
        <v>0.2621180862126804</v>
      </c>
    </row>
    <row r="224" ht="15" customHeight="1">
      <c r="F224" t="n">
        <v>0.0268234878688663</v>
      </c>
      <c r="G224" t="n">
        <v>0.261238204685711</v>
      </c>
      <c r="J224" t="n">
        <v>0.02728673930939787</v>
      </c>
      <c r="K224" t="n">
        <v>0.262800762317175</v>
      </c>
      <c r="L224" t="n">
        <v>0.0592719574527179</v>
      </c>
      <c r="M224" t="n">
        <v>0.2618737259923456</v>
      </c>
      <c r="N224" t="n">
        <v>0.09061478536462503</v>
      </c>
      <c r="O224" t="n">
        <v>0.2637770614418746</v>
      </c>
    </row>
    <row r="225" ht="15" customHeight="1">
      <c r="F225" t="n">
        <v>0.02472571260677128</v>
      </c>
      <c r="G225" t="n">
        <v>0.2628812122623507</v>
      </c>
      <c r="J225" t="n">
        <v>0.02730160189348946</v>
      </c>
      <c r="K225" t="n">
        <v>0.2644535973003019</v>
      </c>
      <c r="L225" t="n">
        <v>0.05876834290108104</v>
      </c>
      <c r="M225" t="n">
        <v>0.2635207305583352</v>
      </c>
      <c r="N225" t="n">
        <v>0.09046221715237018</v>
      </c>
      <c r="O225" t="n">
        <v>0.2654360366710687</v>
      </c>
    </row>
    <row r="226" ht="15" customHeight="1">
      <c r="F226" t="n">
        <v>0.0245696537323843</v>
      </c>
      <c r="G226" t="n">
        <v>0.2645242198389904</v>
      </c>
      <c r="J226" t="n">
        <v>0.0269545132278716</v>
      </c>
      <c r="K226" t="n">
        <v>0.2661064322834288</v>
      </c>
      <c r="L226" t="n">
        <v>0.05873358044160154</v>
      </c>
      <c r="M226" t="n">
        <v>0.2651677351243247</v>
      </c>
      <c r="N226" t="n">
        <v>0.08989767451590996</v>
      </c>
      <c r="O226" t="n">
        <v>0.2670950119002629</v>
      </c>
    </row>
    <row r="227" ht="15" customHeight="1">
      <c r="F227" t="n">
        <v>0.02536262148263264</v>
      </c>
      <c r="G227" t="n">
        <v>0.2661672274156301</v>
      </c>
      <c r="J227" t="n">
        <v>0.02675306783761326</v>
      </c>
      <c r="K227" t="n">
        <v>0.2677592672665557</v>
      </c>
      <c r="L227" t="n">
        <v>0.05798396543754608</v>
      </c>
      <c r="M227" t="n">
        <v>0.2668147396903144</v>
      </c>
      <c r="N227" t="n">
        <v>0.08994678450090393</v>
      </c>
      <c r="O227" t="n">
        <v>0.2687539871294571</v>
      </c>
    </row>
    <row r="228" ht="15" customHeight="1">
      <c r="F228" t="n">
        <v>0.02411192609444355</v>
      </c>
      <c r="G228" t="n">
        <v>0.2678102349922698</v>
      </c>
      <c r="J228" t="n">
        <v>0.02670486024778346</v>
      </c>
      <c r="K228" t="n">
        <v>0.2694121022496826</v>
      </c>
      <c r="L228" t="n">
        <v>0.05783579325218136</v>
      </c>
      <c r="M228" t="n">
        <v>0.268461744256304</v>
      </c>
      <c r="N228" t="n">
        <v>0.08923517415301119</v>
      </c>
      <c r="O228" t="n">
        <v>0.2704129623586513</v>
      </c>
    </row>
    <row r="229" ht="15" customHeight="1">
      <c r="F229" t="n">
        <v>0.0258248778047443</v>
      </c>
      <c r="G229" t="n">
        <v>0.2694532425689095</v>
      </c>
      <c r="J229" t="n">
        <v>0.02621748498345108</v>
      </c>
      <c r="K229" t="n">
        <v>0.2710649372328094</v>
      </c>
      <c r="L229" t="n">
        <v>0.05690535924877402</v>
      </c>
      <c r="M229" t="n">
        <v>0.2701087488222936</v>
      </c>
      <c r="N229" t="n">
        <v>0.08818847051789125</v>
      </c>
      <c r="O229" t="n">
        <v>0.2720719375878455</v>
      </c>
    </row>
    <row r="230" ht="15" customHeight="1">
      <c r="F230" t="n">
        <v>0.02350878685046213</v>
      </c>
      <c r="G230" t="n">
        <v>0.2710962501455492</v>
      </c>
      <c r="J230" t="n">
        <v>0.02599853656968514</v>
      </c>
      <c r="K230" t="n">
        <v>0.2727177722159363</v>
      </c>
      <c r="L230" t="n">
        <v>0.05650895879059073</v>
      </c>
      <c r="M230" t="n">
        <v>0.2717557533882832</v>
      </c>
      <c r="N230" t="n">
        <v>0.08633230064120329</v>
      </c>
      <c r="O230" t="n">
        <v>0.2737309128170397</v>
      </c>
    </row>
    <row r="231" ht="15" customHeight="1">
      <c r="F231" t="n">
        <v>0.02317096346852433</v>
      </c>
      <c r="G231" t="n">
        <v>0.2727392577221889</v>
      </c>
      <c r="J231" t="n">
        <v>0.0255556095315546</v>
      </c>
      <c r="K231" t="n">
        <v>0.2743706071990633</v>
      </c>
      <c r="L231" t="n">
        <v>0.05576288724089817</v>
      </c>
      <c r="M231" t="n">
        <v>0.2734027579542728</v>
      </c>
      <c r="N231" t="n">
        <v>0.0854922915686066</v>
      </c>
      <c r="O231" t="n">
        <v>0.2753898880462338</v>
      </c>
    </row>
    <row r="232" ht="15" customHeight="1">
      <c r="F232" t="n">
        <v>0.02481871789585815</v>
      </c>
      <c r="G232" t="n">
        <v>0.2743822652988285</v>
      </c>
      <c r="J232" t="n">
        <v>0.02519629839412843</v>
      </c>
      <c r="K232" t="n">
        <v>0.2760234421821901</v>
      </c>
      <c r="L232" t="n">
        <v>0.05438343996296305</v>
      </c>
      <c r="M232" t="n">
        <v>0.2750497625202623</v>
      </c>
      <c r="N232" t="n">
        <v>0.0845940703457605</v>
      </c>
      <c r="O232" t="n">
        <v>0.277048863275428</v>
      </c>
    </row>
    <row r="233" ht="15" customHeight="1">
      <c r="F233" t="n">
        <v>0.02445936036939083</v>
      </c>
      <c r="G233" t="n">
        <v>0.2760252728754682</v>
      </c>
      <c r="J233" t="n">
        <v>0.02502819768247559</v>
      </c>
      <c r="K233" t="n">
        <v>0.277676277165317</v>
      </c>
      <c r="L233" t="n">
        <v>0.05358691232005194</v>
      </c>
      <c r="M233" t="n">
        <v>0.276696767086252</v>
      </c>
      <c r="N233" t="n">
        <v>0.0828632640183245</v>
      </c>
      <c r="O233" t="n">
        <v>0.2787078385046222</v>
      </c>
    </row>
    <row r="234" ht="15" customHeight="1">
      <c r="F234" t="n">
        <v>0.02310020112604965</v>
      </c>
      <c r="G234" t="n">
        <v>0.277668280452108</v>
      </c>
      <c r="J234" t="n">
        <v>0.02455890192166506</v>
      </c>
      <c r="K234" t="n">
        <v>0.2793291121484439</v>
      </c>
      <c r="L234" t="n">
        <v>0.05288959967543161</v>
      </c>
      <c r="M234" t="n">
        <v>0.2783437716522416</v>
      </c>
      <c r="N234" t="n">
        <v>0.08222549963195769</v>
      </c>
      <c r="O234" t="n">
        <v>0.2803668137338164</v>
      </c>
    </row>
    <row r="235" ht="15" customHeight="1">
      <c r="F235" t="n">
        <v>0.02174855040276188</v>
      </c>
      <c r="G235" t="n">
        <v>0.2793112880287477</v>
      </c>
      <c r="J235" t="n">
        <v>0.0241960056367658</v>
      </c>
      <c r="K235" t="n">
        <v>0.2809819471315708</v>
      </c>
      <c r="L235" t="n">
        <v>0.05200779739236877</v>
      </c>
      <c r="M235" t="n">
        <v>0.2799907762182312</v>
      </c>
      <c r="N235" t="n">
        <v>0.08080640423231938</v>
      </c>
      <c r="O235" t="n">
        <v>0.2820257889630106</v>
      </c>
    </row>
    <row r="236" ht="15" customHeight="1">
      <c r="F236" t="n">
        <v>0.02341171843645477</v>
      </c>
      <c r="G236" t="n">
        <v>0.2809542956053873</v>
      </c>
      <c r="J236" t="n">
        <v>0.02374710335284676</v>
      </c>
      <c r="K236" t="n">
        <v>0.2826347821146977</v>
      </c>
      <c r="L236" t="n">
        <v>0.05135780083412997</v>
      </c>
      <c r="M236" t="n">
        <v>0.2816377807842207</v>
      </c>
      <c r="N236" t="n">
        <v>0.07943160486506901</v>
      </c>
      <c r="O236" t="n">
        <v>0.2836847641922047</v>
      </c>
    </row>
    <row r="237" ht="15" customHeight="1">
      <c r="F237" t="n">
        <v>0.02209701546405556</v>
      </c>
      <c r="G237" t="n">
        <v>0.282597303182027</v>
      </c>
      <c r="J237" t="n">
        <v>0.02361978959497694</v>
      </c>
      <c r="K237" t="n">
        <v>0.2842876170978245</v>
      </c>
      <c r="L237" t="n">
        <v>0.05055590536398197</v>
      </c>
      <c r="M237" t="n">
        <v>0.2832847853502103</v>
      </c>
      <c r="N237" t="n">
        <v>0.0784267285758658</v>
      </c>
      <c r="O237" t="n">
        <v>0.2853437394213989</v>
      </c>
    </row>
    <row r="238" ht="15" customHeight="1">
      <c r="F238" t="n">
        <v>0.02280891566118717</v>
      </c>
      <c r="G238" t="n">
        <v>0.2842403107586667</v>
      </c>
      <c r="J238" t="n">
        <v>0.02332059716712398</v>
      </c>
      <c r="K238" t="n">
        <v>0.2859404520809514</v>
      </c>
      <c r="L238" t="n">
        <v>0.05041398720241067</v>
      </c>
      <c r="M238" t="n">
        <v>0.2849317899161999</v>
      </c>
      <c r="N238" t="n">
        <v>0.07771614086816792</v>
      </c>
      <c r="O238" t="n">
        <v>0.2870027146505931</v>
      </c>
    </row>
    <row r="239" ht="15" customHeight="1">
      <c r="F239" t="n">
        <v>0.02252581668716975</v>
      </c>
      <c r="G239" t="n">
        <v>0.2858833183353064</v>
      </c>
      <c r="J239" t="n">
        <v>0.02293014338622854</v>
      </c>
      <c r="K239" t="n">
        <v>0.2875932870640783</v>
      </c>
      <c r="L239" t="n">
        <v>0.0492861335179057</v>
      </c>
      <c r="M239" t="n">
        <v>0.2865787944821895</v>
      </c>
      <c r="N239" t="n">
        <v>0.076343622460877</v>
      </c>
      <c r="O239" t="n">
        <v>0.2886616898797872</v>
      </c>
    </row>
    <row r="240" ht="15" customHeight="1">
      <c r="F240" t="n">
        <v>0.02124163710671733</v>
      </c>
      <c r="G240" t="n">
        <v>0.2875263259119461</v>
      </c>
      <c r="J240" t="n">
        <v>0.02253857632443824</v>
      </c>
      <c r="K240" t="n">
        <v>0.2892461220472052</v>
      </c>
      <c r="L240" t="n">
        <v>0.04915587922459638</v>
      </c>
      <c r="M240" t="n">
        <v>0.2882257990481791</v>
      </c>
      <c r="N240" t="n">
        <v>0.07506736690872046</v>
      </c>
      <c r="O240" t="n">
        <v>0.2903206651089814</v>
      </c>
    </row>
    <row r="241" ht="15" customHeight="1">
      <c r="F241" t="n">
        <v>0.02195635960160753</v>
      </c>
      <c r="G241" t="n">
        <v>0.2891693334885858</v>
      </c>
      <c r="J241" t="n">
        <v>0.02224587799004159</v>
      </c>
      <c r="K241" t="n">
        <v>0.2908989570303321</v>
      </c>
      <c r="L241" t="n">
        <v>0.0484231857181629</v>
      </c>
      <c r="M241" t="n">
        <v>0.2898728036141687</v>
      </c>
      <c r="N241" t="n">
        <v>0.07448731350027687</v>
      </c>
      <c r="O241" t="n">
        <v>0.2919796403381756</v>
      </c>
    </row>
    <row r="242" ht="15" customHeight="1">
      <c r="F242" t="n">
        <v>0.02066996685361799</v>
      </c>
      <c r="G242" t="n">
        <v>0.2908123410652255</v>
      </c>
      <c r="J242" t="n">
        <v>0.02215203039132702</v>
      </c>
      <c r="K242" t="n">
        <v>0.292551792013459</v>
      </c>
      <c r="L242" t="n">
        <v>0.0477880143942854</v>
      </c>
      <c r="M242" t="n">
        <v>0.2915198081801583</v>
      </c>
      <c r="N242" t="n">
        <v>0.07350340152412482</v>
      </c>
      <c r="O242" t="n">
        <v>0.2936386155673698</v>
      </c>
    </row>
    <row r="243" ht="15" customHeight="1">
      <c r="F243" t="n">
        <v>0.02138244154452636</v>
      </c>
      <c r="G243" t="n">
        <v>0.2924553486418652</v>
      </c>
      <c r="J243" t="n">
        <v>0.02165701553658306</v>
      </c>
      <c r="K243" t="n">
        <v>0.2942046269965858</v>
      </c>
      <c r="L243" t="n">
        <v>0.04735032664864397</v>
      </c>
      <c r="M243" t="n">
        <v>0.2931668127461479</v>
      </c>
      <c r="N243" t="n">
        <v>0.07241557026884266</v>
      </c>
      <c r="O243" t="n">
        <v>0.295297590796564</v>
      </c>
    </row>
    <row r="244" ht="15" customHeight="1">
      <c r="F244" t="n">
        <v>0.02009376635611023</v>
      </c>
      <c r="G244" t="n">
        <v>0.2940983562185049</v>
      </c>
      <c r="J244" t="n">
        <v>0.02156081543409816</v>
      </c>
      <c r="K244" t="n">
        <v>0.2958574619797127</v>
      </c>
      <c r="L244" t="n">
        <v>0.04641008387691878</v>
      </c>
      <c r="M244" t="n">
        <v>0.2948138173121375</v>
      </c>
      <c r="N244" t="n">
        <v>0.07132375902300891</v>
      </c>
      <c r="O244" t="n">
        <v>0.2969565660257582</v>
      </c>
    </row>
    <row r="245" ht="15" customHeight="1">
      <c r="F245" t="n">
        <v>0.01980392397014725</v>
      </c>
      <c r="G245" t="n">
        <v>0.2957413637951445</v>
      </c>
      <c r="J245" t="n">
        <v>0.02116341209216081</v>
      </c>
      <c r="K245" t="n">
        <v>0.2975102969628396</v>
      </c>
      <c r="L245" t="n">
        <v>0.04576724747478988</v>
      </c>
      <c r="M245" t="n">
        <v>0.2964608218781271</v>
      </c>
      <c r="N245" t="n">
        <v>0.07012790707520217</v>
      </c>
      <c r="O245" t="n">
        <v>0.2986155412549523</v>
      </c>
    </row>
    <row r="246" ht="15" customHeight="1">
      <c r="F246" t="n">
        <v>0.01851289706841506</v>
      </c>
      <c r="G246" t="n">
        <v>0.2973843713717843</v>
      </c>
      <c r="J246" t="n">
        <v>0.02076478751905948</v>
      </c>
      <c r="K246" t="n">
        <v>0.2991631319459665</v>
      </c>
      <c r="L246" t="n">
        <v>0.0448217788379375</v>
      </c>
      <c r="M246" t="n">
        <v>0.2981078264441167</v>
      </c>
      <c r="N246" t="n">
        <v>0.06982795371400075</v>
      </c>
      <c r="O246" t="n">
        <v>0.3002745164841465</v>
      </c>
    </row>
    <row r="247" ht="15" customHeight="1">
      <c r="F247" t="n">
        <v>0.02022066833269127</v>
      </c>
      <c r="G247" t="n">
        <v>0.2990273789484239</v>
      </c>
      <c r="J247" t="n">
        <v>0.02046492372308266</v>
      </c>
      <c r="K247" t="n">
        <v>0.3008159669290935</v>
      </c>
      <c r="L247" t="n">
        <v>0.04417363936204177</v>
      </c>
      <c r="M247" t="n">
        <v>0.2997548310101063</v>
      </c>
      <c r="N247" t="n">
        <v>0.06902383822798325</v>
      </c>
      <c r="O247" t="n">
        <v>0.3019334917133407</v>
      </c>
    </row>
    <row r="248" ht="15" customHeight="1">
      <c r="F248" t="n">
        <v>0.01992722044475353</v>
      </c>
      <c r="G248" t="n">
        <v>0.3006703865250636</v>
      </c>
      <c r="J248" t="n">
        <v>0.02026380271251885</v>
      </c>
      <c r="K248" t="n">
        <v>0.3024688019122203</v>
      </c>
      <c r="L248" t="n">
        <v>0.04362279044278275</v>
      </c>
      <c r="M248" t="n">
        <v>0.3014018355760958</v>
      </c>
      <c r="N248" t="n">
        <v>0.06771549990572828</v>
      </c>
      <c r="O248" t="n">
        <v>0.3035924669425349</v>
      </c>
    </row>
    <row r="249" ht="15" customHeight="1">
      <c r="F249" t="n">
        <v>0.01963253608637946</v>
      </c>
      <c r="G249" t="n">
        <v>0.3023133941017033</v>
      </c>
      <c r="J249" t="n">
        <v>0.0198614064956565</v>
      </c>
      <c r="K249" t="n">
        <v>0.3041216368953472</v>
      </c>
      <c r="L249" t="n">
        <v>0.04306919347584062</v>
      </c>
      <c r="M249" t="n">
        <v>0.3030488401420854</v>
      </c>
      <c r="N249" t="n">
        <v>0.06620287803581409</v>
      </c>
      <c r="O249" t="n">
        <v>0.3052514421717291</v>
      </c>
    </row>
    <row r="250" ht="15" customHeight="1">
      <c r="F250" t="n">
        <v>0.01733659793934669</v>
      </c>
      <c r="G250" t="n">
        <v>0.303956401678343</v>
      </c>
      <c r="J250" t="n">
        <v>0.01975771708078408</v>
      </c>
      <c r="K250" t="n">
        <v>0.3057744718784741</v>
      </c>
      <c r="L250" t="n">
        <v>0.04261280985689553</v>
      </c>
      <c r="M250" t="n">
        <v>0.304695844708075</v>
      </c>
      <c r="N250" t="n">
        <v>0.06518591190681933</v>
      </c>
      <c r="O250" t="n">
        <v>0.3069104174009232</v>
      </c>
    </row>
    <row r="251" ht="15" customHeight="1">
      <c r="F251" t="n">
        <v>0.01703938868543286</v>
      </c>
      <c r="G251" t="n">
        <v>0.3055994092549827</v>
      </c>
      <c r="J251" t="n">
        <v>0.01925271647619012</v>
      </c>
      <c r="K251" t="n">
        <v>0.307427306861601</v>
      </c>
      <c r="L251" t="n">
        <v>0.04175360098162756</v>
      </c>
      <c r="M251" t="n">
        <v>0.3063428492740647</v>
      </c>
      <c r="N251" t="n">
        <v>0.06406454080732249</v>
      </c>
      <c r="O251" t="n">
        <v>0.3085693926301174</v>
      </c>
    </row>
    <row r="252" ht="15" customHeight="1">
      <c r="F252" t="n">
        <v>0.01874089100641559</v>
      </c>
      <c r="G252" t="n">
        <v>0.3072424168316224</v>
      </c>
      <c r="J252" t="n">
        <v>0.01904638669016308</v>
      </c>
      <c r="K252" t="n">
        <v>0.3090801418447279</v>
      </c>
      <c r="L252" t="n">
        <v>0.04149152824571686</v>
      </c>
      <c r="M252" t="n">
        <v>0.3079898538400543</v>
      </c>
      <c r="N252" t="n">
        <v>0.06313870402590199</v>
      </c>
      <c r="O252" t="n">
        <v>0.3102283678593116</v>
      </c>
    </row>
    <row r="253" ht="15" customHeight="1">
      <c r="F253" t="n">
        <v>0.0174410875840725</v>
      </c>
      <c r="G253" t="n">
        <v>0.3088854244082621</v>
      </c>
      <c r="J253" t="n">
        <v>0.0187387097309914</v>
      </c>
      <c r="K253" t="n">
        <v>0.3107329768278547</v>
      </c>
      <c r="L253" t="n">
        <v>0.0402265530448436</v>
      </c>
      <c r="M253" t="n">
        <v>0.3096368584060438</v>
      </c>
      <c r="N253" t="n">
        <v>0.0623083408511364</v>
      </c>
      <c r="O253" t="n">
        <v>0.3118873430885058</v>
      </c>
    </row>
    <row r="254" ht="15" customHeight="1">
      <c r="F254" t="n">
        <v>0.01813996110018125</v>
      </c>
      <c r="G254" t="n">
        <v>0.3105284319849018</v>
      </c>
      <c r="J254" t="n">
        <v>0.01832966760696358</v>
      </c>
      <c r="K254" t="n">
        <v>0.3123858118109816</v>
      </c>
      <c r="L254" t="n">
        <v>0.03955863677468788</v>
      </c>
      <c r="M254" t="n">
        <v>0.3112838629720334</v>
      </c>
      <c r="N254" t="n">
        <v>0.06147339057160411</v>
      </c>
      <c r="O254" t="n">
        <v>0.3135463183177</v>
      </c>
    </row>
    <row r="255" ht="15" customHeight="1">
      <c r="F255" t="n">
        <v>0.01783749423651945</v>
      </c>
      <c r="G255" t="n">
        <v>0.3121714395615415</v>
      </c>
      <c r="J255" t="n">
        <v>0.01811924232636813</v>
      </c>
      <c r="K255" t="n">
        <v>0.3140386467941085</v>
      </c>
      <c r="L255" t="n">
        <v>0.03888774083092983</v>
      </c>
      <c r="M255" t="n">
        <v>0.312930867538023</v>
      </c>
      <c r="N255" t="n">
        <v>0.06033379247588372</v>
      </c>
      <c r="O255" t="n">
        <v>0.3152052935468941</v>
      </c>
    </row>
    <row r="256" ht="15" customHeight="1">
      <c r="F256" t="n">
        <v>0.01653366967486473</v>
      </c>
      <c r="G256" t="n">
        <v>0.3138144471381812</v>
      </c>
      <c r="J256" t="n">
        <v>0.01790741589749353</v>
      </c>
      <c r="K256" t="n">
        <v>0.3156914817772354</v>
      </c>
      <c r="L256" t="n">
        <v>0.03831382660924959</v>
      </c>
      <c r="M256" t="n">
        <v>0.3145778721040126</v>
      </c>
      <c r="N256" t="n">
        <v>0.0589894858525537</v>
      </c>
      <c r="O256" t="n">
        <v>0.3168642687760883</v>
      </c>
    </row>
    <row r="257" ht="15" customHeight="1">
      <c r="F257" t="n">
        <v>0.01622847009699473</v>
      </c>
      <c r="G257" t="n">
        <v>0.3154574547148209</v>
      </c>
      <c r="J257" t="n">
        <v>0.01739417032862821</v>
      </c>
      <c r="K257" t="n">
        <v>0.3173443167603623</v>
      </c>
      <c r="L257" t="n">
        <v>0.03813685550532725</v>
      </c>
      <c r="M257" t="n">
        <v>0.3162248766700023</v>
      </c>
      <c r="N257" t="n">
        <v>0.05784040999019247</v>
      </c>
      <c r="O257" t="n">
        <v>0.3185232440052825</v>
      </c>
    </row>
    <row r="258" ht="15" customHeight="1">
      <c r="F258" t="n">
        <v>0.01692187818468707</v>
      </c>
      <c r="G258" t="n">
        <v>0.3171004622914605</v>
      </c>
      <c r="J258" t="n">
        <v>0.0172794876280607</v>
      </c>
      <c r="K258" t="n">
        <v>0.3189971517434891</v>
      </c>
      <c r="L258" t="n">
        <v>0.03745678891484303</v>
      </c>
      <c r="M258" t="n">
        <v>0.3178718812359918</v>
      </c>
      <c r="N258" t="n">
        <v>0.05708650417737865</v>
      </c>
      <c r="O258" t="n">
        <v>0.3201822192344767</v>
      </c>
    </row>
    <row r="259" ht="15" customHeight="1">
      <c r="F259" t="n">
        <v>0.01661387661971937</v>
      </c>
      <c r="G259" t="n">
        <v>0.3187434698681003</v>
      </c>
      <c r="J259" t="n">
        <v>0.01676334980407945</v>
      </c>
      <c r="K259" t="n">
        <v>0.320649986726616</v>
      </c>
      <c r="L259" t="n">
        <v>0.03627358823347701</v>
      </c>
      <c r="M259" t="n">
        <v>0.3195188858019814</v>
      </c>
      <c r="N259" t="n">
        <v>0.05652770770269061</v>
      </c>
      <c r="O259" t="n">
        <v>0.3218411944636709</v>
      </c>
    </row>
    <row r="260" ht="15" customHeight="1">
      <c r="F260" t="n">
        <v>0.01530444808386929</v>
      </c>
      <c r="G260" t="n">
        <v>0.32038647744474</v>
      </c>
      <c r="J260" t="n">
        <v>0.01664573886497296</v>
      </c>
      <c r="K260" t="n">
        <v>0.3223028217097429</v>
      </c>
      <c r="L260" t="n">
        <v>0.03608721485690936</v>
      </c>
      <c r="M260" t="n">
        <v>0.321165890367971</v>
      </c>
      <c r="N260" t="n">
        <v>0.05546395985470692</v>
      </c>
      <c r="O260" t="n">
        <v>0.323500169692865</v>
      </c>
    </row>
    <row r="261" ht="15" customHeight="1">
      <c r="F261" t="n">
        <v>0.01499357525891445</v>
      </c>
      <c r="G261" t="n">
        <v>0.3220294850213796</v>
      </c>
      <c r="J261" t="n">
        <v>0.01612663681902968</v>
      </c>
      <c r="K261" t="n">
        <v>0.3239556566928698</v>
      </c>
      <c r="L261" t="n">
        <v>0.03509763018082016</v>
      </c>
      <c r="M261" t="n">
        <v>0.3228128949339606</v>
      </c>
      <c r="N261" t="n">
        <v>0.05439519992200609</v>
      </c>
      <c r="O261" t="n">
        <v>0.3251591449220593</v>
      </c>
    </row>
    <row r="262" ht="15" customHeight="1">
      <c r="F262" t="n">
        <v>0.01368124082663248</v>
      </c>
      <c r="G262" t="n">
        <v>0.3236724925980193</v>
      </c>
      <c r="J262" t="n">
        <v>0.01600602567453814</v>
      </c>
      <c r="K262" t="n">
        <v>0.3256084916759967</v>
      </c>
      <c r="L262" t="n">
        <v>0.03460479560088955</v>
      </c>
      <c r="M262" t="n">
        <v>0.3244598994999502</v>
      </c>
      <c r="N262" t="n">
        <v>0.05272136719316645</v>
      </c>
      <c r="O262" t="n">
        <v>0.3268181201512534</v>
      </c>
    </row>
    <row r="263" ht="15" customHeight="1">
      <c r="F263" t="n">
        <v>0.01336742746880098</v>
      </c>
      <c r="G263" t="n">
        <v>0.325315500174659</v>
      </c>
      <c r="J263" t="n">
        <v>0.01558388743978678</v>
      </c>
      <c r="K263" t="n">
        <v>0.3272613266591236</v>
      </c>
      <c r="L263" t="n">
        <v>0.03370867251279766</v>
      </c>
      <c r="M263" t="n">
        <v>0.3261069040659398</v>
      </c>
      <c r="N263" t="n">
        <v>0.0516424009567667</v>
      </c>
      <c r="O263" t="n">
        <v>0.3284770953804476</v>
      </c>
    </row>
    <row r="264" ht="15" customHeight="1">
      <c r="F264" t="n">
        <v>0.01505211786719762</v>
      </c>
      <c r="G264" t="n">
        <v>0.3269585077512987</v>
      </c>
      <c r="J264" t="n">
        <v>0.0152602041230641</v>
      </c>
      <c r="K264" t="n">
        <v>0.3289141616422505</v>
      </c>
      <c r="L264" t="n">
        <v>0.03330922231222466</v>
      </c>
      <c r="M264" t="n">
        <v>0.3277539086319294</v>
      </c>
      <c r="N264" t="n">
        <v>0.05035824050138521</v>
      </c>
      <c r="O264" t="n">
        <v>0.3301360706096417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2023-07-18T18:00:31Z</dcterms:modified>
  <cp:lastModifiedBy>MSI GP66</cp:lastModifiedBy>
</cp:coreProperties>
</file>