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13-63/152 от 30-03-2023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0.646368761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1.94613357231579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0.003087288125336145</v>
      </c>
      <c r="G66" s="171" t="n">
        <v>0.001627318364679089</v>
      </c>
      <c r="H66" s="171" t="n"/>
      <c r="J66" s="170" t="n">
        <v>0.00454520798824732</v>
      </c>
      <c r="K66" s="171" t="n">
        <v>0.002064454128298243</v>
      </c>
      <c r="L66" s="172" t="n">
        <v>0.01283039271799064</v>
      </c>
      <c r="M66" s="170" t="n">
        <v>0.001962162522719948</v>
      </c>
      <c r="N66" s="171" t="n">
        <v>0.02094760697655818</v>
      </c>
      <c r="O66" s="172" t="n">
        <v>0.002046128667773778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0.002991382017962746</v>
      </c>
      <c r="H67" s="171" t="n"/>
      <c r="J67" s="170" t="n">
        <v>0.00575085896153929</v>
      </c>
      <c r="K67" s="171" t="n">
        <v>0.003267153877286209</v>
      </c>
      <c r="L67" s="172" t="n">
        <v>0.01550711554149312</v>
      </c>
      <c r="M67" s="170" t="n">
        <v>0.003268191347696109</v>
      </c>
      <c r="N67" s="171" t="n">
        <v>0.02443227647699692</v>
      </c>
      <c r="O67" s="172" t="n">
        <v>0.00327488470517934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0.008743890142887831</v>
      </c>
      <c r="G68" s="171" t="n">
        <v>0.004881955094037267</v>
      </c>
      <c r="H68" s="171" t="n"/>
      <c r="J68" s="170" t="n">
        <v>0.00706306159627846</v>
      </c>
      <c r="K68" s="171" t="n">
        <v>0.004900730815929314</v>
      </c>
      <c r="L68" s="172" t="n">
        <v>0.01833275983378607</v>
      </c>
      <c r="M68" s="170" t="n">
        <v>0.004902287021544164</v>
      </c>
      <c r="N68" s="171" t="n">
        <v>0.02874832784146875</v>
      </c>
      <c r="O68" s="172" t="n">
        <v>0.004912327057769009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0.01016279602973089</v>
      </c>
      <c r="G69" s="171" t="n">
        <v>0.006509273458716356</v>
      </c>
      <c r="H69" s="171" t="n"/>
      <c r="J69" s="170" t="n">
        <v>0.008266115063587633</v>
      </c>
      <c r="K69" s="171" t="n">
        <v>0.006534307754572417</v>
      </c>
      <c r="L69" s="172" t="n">
        <v>0.02019839812796934</v>
      </c>
      <c r="M69" s="170" t="n">
        <v>0.006536382695392219</v>
      </c>
      <c r="N69" s="171" t="n">
        <v>0.03121700713949055</v>
      </c>
      <c r="O69" s="172" t="n">
        <v>0.00654976941035868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0.009318435201567977</v>
      </c>
      <c r="G70" s="171" t="n">
        <v>0.008136591823395446</v>
      </c>
      <c r="H70" s="171" t="n"/>
      <c r="J70" s="170" t="n">
        <v>0.009177260353364379</v>
      </c>
      <c r="K70" s="171" t="n">
        <v>0.008167884693215522</v>
      </c>
      <c r="L70" s="172" t="n">
        <v>0.02197940954304545</v>
      </c>
      <c r="M70" s="170" t="n">
        <v>0.008170478369240274</v>
      </c>
      <c r="N70" s="171" t="n">
        <v>0.03376548706458438</v>
      </c>
      <c r="O70" s="172" t="n">
        <v>0.008187211762948348</v>
      </c>
    </row>
    <row r="71">
      <c r="F71" s="170" t="n">
        <v>0.0118547638640305</v>
      </c>
      <c r="G71" s="171" t="n">
        <v>0.008974146053888238</v>
      </c>
      <c r="H71" s="171" t="n"/>
      <c r="J71" s="170" t="n">
        <v>0.01033001815510755</v>
      </c>
      <c r="K71" s="171" t="n">
        <v>0.01021960227272726</v>
      </c>
      <c r="L71" s="172" t="n">
        <v>0.02420828814715215</v>
      </c>
      <c r="M71" s="170" t="n">
        <v>0.01032283057851239</v>
      </c>
      <c r="N71" s="171" t="n">
        <v>0.03632094031027266</v>
      </c>
      <c r="O71" s="172" t="n">
        <v>0.009824654115538019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0.01234003744666214</v>
      </c>
      <c r="G72" s="171" t="n">
        <v>0.01139122855275362</v>
      </c>
      <c r="H72" s="171" t="n"/>
      <c r="J72" s="170" t="n">
        <v>0.01086140327564603</v>
      </c>
      <c r="K72" s="171" t="n">
        <v>0.01143503857050173</v>
      </c>
      <c r="L72" s="172" t="n">
        <v>0.02546183160052076</v>
      </c>
      <c r="M72" s="170" t="n">
        <v>0.01143866971693638</v>
      </c>
      <c r="N72" s="171" t="n">
        <v>0.0380865581391967</v>
      </c>
      <c r="O72" s="172" t="n">
        <v>0.01098881964809383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0.01429985091826734</v>
      </c>
      <c r="G73" s="171" t="n">
        <v>0.01301854691743271</v>
      </c>
      <c r="H73" s="171" t="n"/>
      <c r="J73" s="170" t="n">
        <v>0.01169688747717782</v>
      </c>
      <c r="K73" s="171" t="n">
        <v>0.01306861550914483</v>
      </c>
      <c r="L73" s="172" t="n">
        <v>0.02700928400483987</v>
      </c>
      <c r="M73" s="170" t="n">
        <v>0.01307276539078444</v>
      </c>
      <c r="N73" s="171" t="n">
        <v>0.04096650575802291</v>
      </c>
      <c r="O73" s="172" t="n">
        <v>0.01309953882071736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0.01522177582628757</v>
      </c>
      <c r="G74" s="171" t="n">
        <v>0.0146458652821118</v>
      </c>
      <c r="H74" s="171" t="n"/>
      <c r="J74" s="170" t="n">
        <v>0.0124121369103145</v>
      </c>
      <c r="K74" s="171" t="n">
        <v>0.01470219244778794</v>
      </c>
      <c r="L74" s="172" t="n">
        <v>0.0289531362244298</v>
      </c>
      <c r="M74" s="170" t="n">
        <v>0.01470686106463249</v>
      </c>
      <c r="N74" s="171" t="n">
        <v>0.04390177051248528</v>
      </c>
      <c r="O74" s="172" t="n">
        <v>0.01473698117330703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0.01410101558161837</v>
      </c>
      <c r="G75" s="171" t="n">
        <v>0.01627318364679089</v>
      </c>
      <c r="H75" s="171" t="n"/>
      <c r="J75" s="170" t="n">
        <v>0.01330146990034746</v>
      </c>
      <c r="K75" s="171" t="n">
        <v>0.01633576938643104</v>
      </c>
      <c r="L75" s="172" t="n">
        <v>0.03057382032109976</v>
      </c>
      <c r="M75" s="170" t="n">
        <v>0.01634095673848055</v>
      </c>
      <c r="N75" s="171" t="n">
        <v>0.04724763402962046</v>
      </c>
      <c r="O75" s="172" t="n">
        <v>0.0163744235258967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0.01593277359515535</v>
      </c>
      <c r="G76" s="171" t="n">
        <v>0.01790050201146998</v>
      </c>
      <c r="H76" s="171" t="n"/>
      <c r="J76" s="170" t="n">
        <v>0.01415920477256818</v>
      </c>
      <c r="K76" s="171" t="n">
        <v>0.01796934632507415</v>
      </c>
      <c r="L76" s="172" t="n">
        <v>0.0325517683566591</v>
      </c>
      <c r="M76" s="170" t="n">
        <v>0.0179750524123286</v>
      </c>
      <c r="N76" s="171" t="n">
        <v>0.04976751490711318</v>
      </c>
      <c r="O76" s="172" t="n">
        <v>0.01801186587848637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0.01771225327779405</v>
      </c>
      <c r="G77" t="n">
        <v>0.01952782037614907</v>
      </c>
      <c r="J77" t="n">
        <v>0.01487965985226812</v>
      </c>
      <c r="K77" t="n">
        <v>0.01960292326371725</v>
      </c>
      <c r="L77" t="n">
        <v>0.03426741239291711</v>
      </c>
      <c r="M77" t="n">
        <v>0.01960914808617666</v>
      </c>
      <c r="N77" t="n">
        <v>0.05222483174264791</v>
      </c>
      <c r="O77" t="n">
        <v>0.01964930823107604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0.01843465804043003</v>
      </c>
      <c r="G78" t="n">
        <v>0.02115513874082816</v>
      </c>
      <c r="J78" t="n">
        <v>0.01535715346473869</v>
      </c>
      <c r="K78" t="n">
        <v>0.02123650020236036</v>
      </c>
      <c r="L78" t="n">
        <v>0.03610118449168309</v>
      </c>
      <c r="M78" t="n">
        <v>0.02124324376002471</v>
      </c>
      <c r="N78" t="n">
        <v>0.05498300313390919</v>
      </c>
      <c r="O78" t="n">
        <v>0.02128675058366571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0.01709519129395888</v>
      </c>
      <c r="G79" t="n">
        <v>0.02278245710550725</v>
      </c>
      <c r="J79" t="n">
        <v>0.01618600393527135</v>
      </c>
      <c r="K79" t="n">
        <v>0.02287007714100346</v>
      </c>
      <c r="L79" t="n">
        <v>0.0374335167147663</v>
      </c>
      <c r="M79" t="n">
        <v>0.02287733943387276</v>
      </c>
      <c r="N79" t="n">
        <v>0.05800544767858157</v>
      </c>
      <c r="O79" t="n">
        <v>0.02292419293625538</v>
      </c>
    </row>
    <row r="80" ht="15" customHeight="1">
      <c r="A80" s="151" t="inlineStr">
        <is>
          <t>Касательная линия E50</t>
        </is>
      </c>
      <c r="F80" t="n">
        <v>0.01868905644927614</v>
      </c>
      <c r="G80" t="n">
        <v>0.02440977547018634</v>
      </c>
      <c r="J80" t="n">
        <v>0.01656052958915755</v>
      </c>
      <c r="K80" t="n">
        <v>0.02450365407964656</v>
      </c>
      <c r="L80" t="n">
        <v>0.038944841123976</v>
      </c>
      <c r="M80" t="n">
        <v>0.02451143510772082</v>
      </c>
      <c r="N80" t="n">
        <v>0.0601555839743495</v>
      </c>
      <c r="O80" t="n">
        <v>0.02456163528884505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0.01821145691727737</v>
      </c>
      <c r="G81" t="n">
        <v>0.02603709383486542</v>
      </c>
      <c r="J81" t="n">
        <v>0.01707504875168873</v>
      </c>
      <c r="K81" t="n">
        <v>0.02613723101828967</v>
      </c>
      <c r="L81" t="n">
        <v>0.04031558978112154</v>
      </c>
      <c r="M81" t="n">
        <v>0.02614553078156888</v>
      </c>
      <c r="N81" t="n">
        <v>0.06219683061889775</v>
      </c>
      <c r="O81" t="n">
        <v>0.02619907764143472</v>
      </c>
    </row>
    <row r="82" ht="15" customHeight="1">
      <c r="A82" s="173">
        <f>B82/(B76/A76)</f>
        <v/>
      </c>
      <c r="B82" s="173">
        <f>B79+(B86-B79)*0.8</f>
        <v/>
      </c>
      <c r="F82" t="n">
        <v>0.02065759610885816</v>
      </c>
      <c r="G82" t="n">
        <v>0.02766441219954451</v>
      </c>
      <c r="J82" t="n">
        <v>0.01752387974815635</v>
      </c>
      <c r="K82" t="n">
        <v>0.02777080795693277</v>
      </c>
      <c r="L82" t="n">
        <v>0.04142619474801218</v>
      </c>
      <c r="M82" t="n">
        <v>0.02777962645541693</v>
      </c>
      <c r="N82" t="n">
        <v>0.06399260620991071</v>
      </c>
      <c r="O82" t="n">
        <v>0.02783651999402439</v>
      </c>
    </row>
    <row r="83" ht="15" customHeight="1">
      <c r="A83" s="151" t="inlineStr">
        <is>
          <t>Горизонтальная линия qкр</t>
        </is>
      </c>
      <c r="F83" t="n">
        <v>0.01902267743491405</v>
      </c>
      <c r="G83" t="n">
        <v>0.0292917305642236</v>
      </c>
      <c r="J83" t="n">
        <v>0.01810134090385183</v>
      </c>
      <c r="K83" t="n">
        <v>0.02940438489557588</v>
      </c>
      <c r="L83" t="n">
        <v>0.04195708808645721</v>
      </c>
      <c r="M83" t="n">
        <v>0.02941372212926499</v>
      </c>
      <c r="N83" t="n">
        <v>0.06570632934507287</v>
      </c>
      <c r="O83" t="n">
        <v>0.02947396234661406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0.0203148750768106</v>
      </c>
      <c r="G84" t="n">
        <v>0.03091904892890269</v>
      </c>
      <c r="J84" t="n">
        <v>0.01820175054406661</v>
      </c>
      <c r="K84" t="n">
        <v>0.03103796183421898</v>
      </c>
      <c r="L84" t="n">
        <v>0.04268870185826593</v>
      </c>
      <c r="M84" t="n">
        <v>0.03104781780311304</v>
      </c>
      <c r="N84" t="n">
        <v>0.06690141862206894</v>
      </c>
      <c r="O84" t="n">
        <v>0.03111140469920373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0.02059203276588713</v>
      </c>
      <c r="G85" t="n">
        <v>0.03254636729358178</v>
      </c>
      <c r="J85" t="n">
        <v>0.01844937858133036</v>
      </c>
      <c r="K85" t="n">
        <v>0.03267153877286209</v>
      </c>
      <c r="L85" t="n">
        <v>0.04347211776023249</v>
      </c>
      <c r="M85" t="n">
        <v>0.0326819134769611</v>
      </c>
      <c r="N85" t="n">
        <v>0.06777692583580142</v>
      </c>
      <c r="O85" t="n">
        <v>0.03274884705179339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0.02086015289721618</v>
      </c>
      <c r="G86" t="n">
        <v>0.03417368565826086</v>
      </c>
      <c r="J86" t="n">
        <v>0.01878951004125774</v>
      </c>
      <c r="K86" t="n">
        <v>0.03430511571150519</v>
      </c>
      <c r="L86" t="n">
        <v>0.04413605067873969</v>
      </c>
      <c r="M86" t="n">
        <v>0.03431600915080914</v>
      </c>
      <c r="N86" t="n">
        <v>0.06897577162995083</v>
      </c>
      <c r="O86" t="n">
        <v>0.03438628940438307</v>
      </c>
    </row>
    <row r="87" ht="15" customHeight="1">
      <c r="A87" s="151" t="inlineStr">
        <is>
          <t>Вертикальная линия q</t>
        </is>
      </c>
      <c r="F87" t="n">
        <v>0.02111741357035139</v>
      </c>
      <c r="G87" t="n">
        <v>0.03580100402293996</v>
      </c>
      <c r="J87" t="n">
        <v>0.01892120103835901</v>
      </c>
      <c r="K87" t="n">
        <v>0.03593869265014829</v>
      </c>
      <c r="L87" t="n">
        <v>0.04448040376020174</v>
      </c>
      <c r="M87" t="n">
        <v>0.0359501048246572</v>
      </c>
      <c r="N87" t="n">
        <v>0.06954585589718887</v>
      </c>
      <c r="O87" t="n">
        <v>0.03602373175697274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0.02136199288484641</v>
      </c>
      <c r="G88" t="n">
        <v>0.03742832238761905</v>
      </c>
      <c r="J88" t="n">
        <v>0.01924284561522244</v>
      </c>
      <c r="K88" t="n">
        <v>0.0375722695887914</v>
      </c>
      <c r="L88" t="n">
        <v>0.04500140987400264</v>
      </c>
      <c r="M88" t="n">
        <v>0.03758420049850526</v>
      </c>
      <c r="N88" t="n">
        <v>0.07088121537479686</v>
      </c>
      <c r="O88" t="n">
        <v>0.03766117410956241</v>
      </c>
    </row>
    <row r="89" ht="15" customHeight="1">
      <c r="A89" s="172">
        <f>A86</f>
        <v/>
      </c>
      <c r="B89" s="172">
        <f>B86</f>
        <v/>
      </c>
      <c r="F89" t="n">
        <v>0.02159206894025489</v>
      </c>
      <c r="G89" t="n">
        <v>0.03905564075229814</v>
      </c>
      <c r="J89" t="n">
        <v>0.01955283781443636</v>
      </c>
      <c r="K89" t="n">
        <v>0.03920584652743451</v>
      </c>
      <c r="L89" t="n">
        <v>0.04569530188952625</v>
      </c>
      <c r="M89" t="n">
        <v>0.03921829617235331</v>
      </c>
      <c r="N89" t="n">
        <v>0.07117588680005654</v>
      </c>
      <c r="O89" t="n">
        <v>0.03929861646215208</v>
      </c>
    </row>
    <row r="90" ht="15" customHeight="1">
      <c r="F90" t="n">
        <v>0.02280581983613048</v>
      </c>
      <c r="G90" t="n">
        <v>0.04068295911697722</v>
      </c>
      <c r="J90" t="n">
        <v>0.01954957167858903</v>
      </c>
      <c r="K90" t="n">
        <v>0.04083942346607761</v>
      </c>
      <c r="L90" t="n">
        <v>0.04585831267615642</v>
      </c>
      <c r="M90" t="n">
        <v>0.04085239184620137</v>
      </c>
      <c r="N90" t="n">
        <v>0.07222390691024944</v>
      </c>
      <c r="O90" t="n">
        <v>0.04093605881474174</v>
      </c>
    </row>
    <row r="91" ht="15" customHeight="1">
      <c r="F91" t="n">
        <v>0.02200142367202679</v>
      </c>
      <c r="G91" t="n">
        <v>0.04231027748165631</v>
      </c>
      <c r="J91" t="n">
        <v>0.01983144125026881</v>
      </c>
      <c r="K91" t="n">
        <v>0.04247300040472071</v>
      </c>
      <c r="L91" t="n">
        <v>0.04638667510327721</v>
      </c>
      <c r="M91" t="n">
        <v>0.04248648752004942</v>
      </c>
      <c r="N91" t="n">
        <v>0.07311931244265718</v>
      </c>
      <c r="O91" t="n">
        <v>0.04257350116733142</v>
      </c>
    </row>
    <row r="92" ht="15" customHeight="1">
      <c r="F92" t="n">
        <v>0.02217705854749748</v>
      </c>
      <c r="G92" t="n">
        <v>0.04393759584633541</v>
      </c>
      <c r="J92" t="n">
        <v>0.02009684057206397</v>
      </c>
      <c r="K92" t="n">
        <v>0.04410657734336382</v>
      </c>
      <c r="L92" t="n">
        <v>0.04687662204027238</v>
      </c>
      <c r="M92" t="n">
        <v>0.04412058319389748</v>
      </c>
      <c r="N92" t="n">
        <v>0.0735561401345613</v>
      </c>
      <c r="O92" t="n">
        <v>0.04421094351992109</v>
      </c>
    </row>
    <row r="93" ht="15" customHeight="1">
      <c r="F93" t="n">
        <v>0.02133090256209622</v>
      </c>
      <c r="G93" t="n">
        <v>0.0455649142110145</v>
      </c>
      <c r="J93" t="n">
        <v>0.0200441636865628</v>
      </c>
      <c r="K93" t="n">
        <v>0.04574015428200692</v>
      </c>
      <c r="L93" t="n">
        <v>0.04722438635652595</v>
      </c>
      <c r="M93" t="n">
        <v>0.04575467886774553</v>
      </c>
      <c r="N93" t="n">
        <v>0.07422842672324348</v>
      </c>
      <c r="O93" t="n">
        <v>0.04584838587251076</v>
      </c>
    </row>
    <row r="94" ht="15" customHeight="1">
      <c r="F94" t="n">
        <v>0.02246113381537662</v>
      </c>
      <c r="G94" t="n">
        <v>0.04719223257569358</v>
      </c>
      <c r="J94" t="n">
        <v>0.02027180463635361</v>
      </c>
      <c r="K94" t="n">
        <v>0.04737373122065002</v>
      </c>
      <c r="L94" t="n">
        <v>0.04752620092142174</v>
      </c>
      <c r="M94" t="n">
        <v>0.04738877454159358</v>
      </c>
      <c r="N94" t="n">
        <v>0.07473020894598525</v>
      </c>
      <c r="O94" t="n">
        <v>0.04748582822510043</v>
      </c>
    </row>
    <row r="95" ht="15" customHeight="1">
      <c r="F95" t="n">
        <v>0.02256593040689234</v>
      </c>
      <c r="G95" t="n">
        <v>0.04881955094037267</v>
      </c>
      <c r="J95" t="n">
        <v>0.02027815746402468</v>
      </c>
      <c r="K95" t="n">
        <v>0.04900730815929313</v>
      </c>
      <c r="L95" t="n">
        <v>0.04767829860434369</v>
      </c>
      <c r="M95" t="n">
        <v>0.04902287021544164</v>
      </c>
      <c r="N95" t="n">
        <v>0.07495552354006813</v>
      </c>
      <c r="O95" t="n">
        <v>0.0491232705776901</v>
      </c>
    </row>
    <row r="96" ht="15" customHeight="1">
      <c r="F96" t="n">
        <v>0.02164347043619702</v>
      </c>
      <c r="G96" t="n">
        <v>0.05044686930505176</v>
      </c>
      <c r="J96" t="n">
        <v>0.02046161621216434</v>
      </c>
      <c r="K96" t="n">
        <v>0.05064088509793623</v>
      </c>
      <c r="L96" t="n">
        <v>0.04787691227467569</v>
      </c>
      <c r="M96" t="n">
        <v>0.0506569658892897</v>
      </c>
      <c r="N96" t="n">
        <v>0.07559840724277378</v>
      </c>
      <c r="O96" t="n">
        <v>0.05076071293027977</v>
      </c>
    </row>
    <row r="97" ht="15" customHeight="1">
      <c r="F97" t="n">
        <v>0.02370952772806099</v>
      </c>
      <c r="G97" t="n">
        <v>0.05207418766973085</v>
      </c>
      <c r="J97" t="n">
        <v>0.02052057492336085</v>
      </c>
      <c r="K97" t="n">
        <v>0.05227446203657934</v>
      </c>
      <c r="L97" t="n">
        <v>0.0483182748018017</v>
      </c>
      <c r="M97" t="n">
        <v>0.05229106156313775</v>
      </c>
      <c r="N97" t="n">
        <v>0.07545289679138378</v>
      </c>
      <c r="O97" t="n">
        <v>0.05239815528286944</v>
      </c>
    </row>
    <row r="98" ht="15" customHeight="1">
      <c r="F98" t="n">
        <v>0.02370949320638785</v>
      </c>
      <c r="G98" t="n">
        <v>0.05370150603440994</v>
      </c>
      <c r="J98" t="n">
        <v>0.0206600363102151</v>
      </c>
      <c r="K98" t="n">
        <v>0.05390803897522244</v>
      </c>
      <c r="L98" t="n">
        <v>0.04841657629430426</v>
      </c>
      <c r="M98" t="n">
        <v>0.05392515723698581</v>
      </c>
      <c r="N98" t="n">
        <v>0.0761731162783934</v>
      </c>
      <c r="O98" t="n">
        <v>0.05403559763545911</v>
      </c>
    </row>
    <row r="99" ht="15" customHeight="1">
      <c r="F99" t="n">
        <v>0.02270234813966136</v>
      </c>
      <c r="G99" t="n">
        <v>0.05532882439908902</v>
      </c>
      <c r="J99" t="n">
        <v>0.02065932562232896</v>
      </c>
      <c r="K99" t="n">
        <v>0.05554161591386555</v>
      </c>
      <c r="L99" t="n">
        <v>0.04821541276110755</v>
      </c>
      <c r="M99" t="n">
        <v>0.05555925291083386</v>
      </c>
      <c r="N99" t="n">
        <v>0.07577284037544313</v>
      </c>
      <c r="O99" t="n">
        <v>0.05567303998804878</v>
      </c>
    </row>
    <row r="100" ht="15" customHeight="1">
      <c r="F100" t="n">
        <v>0.02168002240519888</v>
      </c>
      <c r="G100" t="n">
        <v>0.05695614276376811</v>
      </c>
      <c r="J100" t="n">
        <v>0.02054809059981266</v>
      </c>
      <c r="K100" t="n">
        <v>0.05717519285250865</v>
      </c>
      <c r="L100" t="n">
        <v>0.04799072213359432</v>
      </c>
      <c r="M100" t="n">
        <v>0.05719334858468192</v>
      </c>
      <c r="N100" t="n">
        <v>0.07545101140855942</v>
      </c>
      <c r="O100" t="n">
        <v>0.05731048234063844</v>
      </c>
    </row>
    <row r="101" ht="15" customHeight="1">
      <c r="F101" t="n">
        <v>0.0236434937687037</v>
      </c>
      <c r="G101" t="n">
        <v>0.05858346112844721</v>
      </c>
      <c r="J101" t="n">
        <v>0.0206238522571433</v>
      </c>
      <c r="K101" t="n">
        <v>0.05880876979115175</v>
      </c>
      <c r="L101" t="n">
        <v>0.04823543564560759</v>
      </c>
      <c r="M101" t="n">
        <v>0.05882744425852997</v>
      </c>
      <c r="N101" t="n">
        <v>0.07547965529778716</v>
      </c>
      <c r="O101" t="n">
        <v>0.05894792469322812</v>
      </c>
    </row>
    <row r="102" ht="15" customHeight="1">
      <c r="F102" t="n">
        <v>0.02359372242425173</v>
      </c>
      <c r="G102" t="n">
        <v>0.0602107794931263</v>
      </c>
      <c r="J102" t="n">
        <v>0.02048745698019004</v>
      </c>
      <c r="K102" t="n">
        <v>0.06044234672979485</v>
      </c>
      <c r="L102" t="n">
        <v>0.04785153868361994</v>
      </c>
      <c r="M102" t="n">
        <v>0.06046153993237803</v>
      </c>
      <c r="N102" t="n">
        <v>0.07576205515189294</v>
      </c>
      <c r="O102" t="n">
        <v>0.0605853670458178</v>
      </c>
    </row>
    <row r="103" ht="15" customHeight="1">
      <c r="F103" t="n">
        <v>0.02253166856591889</v>
      </c>
      <c r="G103" t="n">
        <v>0.06183809785780538</v>
      </c>
      <c r="J103" t="n">
        <v>0.02053975115482212</v>
      </c>
      <c r="K103" t="n">
        <v>0.06207592366843797</v>
      </c>
      <c r="L103" t="n">
        <v>0.04814101663410422</v>
      </c>
      <c r="M103" t="n">
        <v>0.06209563560622609</v>
      </c>
      <c r="N103" t="n">
        <v>0.07570135378230014</v>
      </c>
      <c r="O103" t="n">
        <v>0.06222280939840746</v>
      </c>
    </row>
    <row r="104" ht="15" customHeight="1">
      <c r="F104" t="n">
        <v>0.02345829238778109</v>
      </c>
      <c r="G104" t="n">
        <v>0.06346541622248447</v>
      </c>
      <c r="J104" t="n">
        <v>0.02048158116690874</v>
      </c>
      <c r="K104" t="n">
        <v>0.06370950060708107</v>
      </c>
      <c r="L104" t="n">
        <v>0.04760585488353306</v>
      </c>
      <c r="M104" t="n">
        <v>0.06372973128007414</v>
      </c>
      <c r="N104" t="n">
        <v>0.07510069400043246</v>
      </c>
      <c r="O104" t="n">
        <v>0.06386025175099713</v>
      </c>
    </row>
    <row r="105" ht="15" customHeight="1">
      <c r="F105" t="n">
        <v>0.02337455408391427</v>
      </c>
      <c r="G105" t="n">
        <v>0.06509273458716357</v>
      </c>
      <c r="J105" t="n">
        <v>0.02031379340231909</v>
      </c>
      <c r="K105" t="n">
        <v>0.06534307754572417</v>
      </c>
      <c r="L105" t="n">
        <v>0.0474480388183792</v>
      </c>
      <c r="M105" t="n">
        <v>0.06536382695392219</v>
      </c>
      <c r="N105" t="n">
        <v>0.07536321861771333</v>
      </c>
      <c r="O105" t="n">
        <v>0.06549769410358679</v>
      </c>
    </row>
    <row r="106" ht="15" customHeight="1">
      <c r="F106" t="n">
        <v>0.02228141384839437</v>
      </c>
      <c r="G106" t="n">
        <v>0.06672005295184265</v>
      </c>
      <c r="J106" t="n">
        <v>0.02033723424692241</v>
      </c>
      <c r="K106" t="n">
        <v>0.06697665448436728</v>
      </c>
      <c r="L106" t="n">
        <v>0.04756955382511535</v>
      </c>
      <c r="M106" t="n">
        <v>0.06699792262777024</v>
      </c>
      <c r="N106" t="n">
        <v>0.07499207044556655</v>
      </c>
      <c r="O106" t="n">
        <v>0.06713513645617647</v>
      </c>
    </row>
    <row r="107" ht="15" customHeight="1">
      <c r="F107" t="n">
        <v>0.02317983187529729</v>
      </c>
      <c r="G107" t="n">
        <v>0.06834737131652173</v>
      </c>
      <c r="J107" t="n">
        <v>0.0201527500865879</v>
      </c>
      <c r="K107" t="n">
        <v>0.06861023142301038</v>
      </c>
      <c r="L107" t="n">
        <v>0.04727238529021413</v>
      </c>
      <c r="M107" t="n">
        <v>0.06863201830161829</v>
      </c>
      <c r="N107" t="n">
        <v>0.07459039229541548</v>
      </c>
      <c r="O107" t="n">
        <v>0.06877257880876614</v>
      </c>
    </row>
    <row r="108" ht="15" customHeight="1">
      <c r="F108" t="n">
        <v>0.02307076835869898</v>
      </c>
      <c r="G108" t="n">
        <v>0.06997468968120084</v>
      </c>
      <c r="J108" t="n">
        <v>0.01996118730718476</v>
      </c>
      <c r="K108" t="n">
        <v>0.07024380836165349</v>
      </c>
      <c r="L108" t="n">
        <v>0.04715851860014839</v>
      </c>
      <c r="M108" t="n">
        <v>0.07026611397546635</v>
      </c>
      <c r="N108" t="n">
        <v>0.07446132697868374</v>
      </c>
      <c r="O108" t="n">
        <v>0.07041002116135581</v>
      </c>
    </row>
    <row r="109" ht="15" customHeight="1">
      <c r="F109" t="n">
        <v>0.02195518349267533</v>
      </c>
      <c r="G109" t="n">
        <v>0.07160200804587992</v>
      </c>
      <c r="J109" t="n">
        <v>0.02006339229458223</v>
      </c>
      <c r="K109" t="n">
        <v>0.07187738530029658</v>
      </c>
      <c r="L109" t="n">
        <v>0.04692993914139068</v>
      </c>
      <c r="M109" t="n">
        <v>0.0719002096493144</v>
      </c>
      <c r="N109" t="n">
        <v>0.07390801730679492</v>
      </c>
      <c r="O109" t="n">
        <v>0.07204746351394548</v>
      </c>
    </row>
    <row r="110" ht="15" customHeight="1">
      <c r="F110" t="n">
        <v>0.0218340374713023</v>
      </c>
      <c r="G110" t="n">
        <v>0.073229326410559</v>
      </c>
      <c r="J110" t="n">
        <v>0.01976021143464948</v>
      </c>
      <c r="K110" t="n">
        <v>0.0735109622389397</v>
      </c>
      <c r="L110" t="n">
        <v>0.04638863230041379</v>
      </c>
      <c r="M110" t="n">
        <v>0.07353430532316246</v>
      </c>
      <c r="N110" t="n">
        <v>0.0734336060911725</v>
      </c>
      <c r="O110" t="n">
        <v>0.07368490586653514</v>
      </c>
    </row>
    <row r="111" ht="15" customHeight="1">
      <c r="F111" t="n">
        <v>0.0207082904886558</v>
      </c>
      <c r="G111" t="n">
        <v>0.0748566447752381</v>
      </c>
      <c r="J111" t="n">
        <v>0.01975249111325576</v>
      </c>
      <c r="K111" t="n">
        <v>0.07514453917758279</v>
      </c>
      <c r="L111" t="n">
        <v>0.04653658346369044</v>
      </c>
      <c r="M111" t="n">
        <v>0.07516840099701051</v>
      </c>
      <c r="N111" t="n">
        <v>0.07334123614324023</v>
      </c>
      <c r="O111" t="n">
        <v>0.07532234821912481</v>
      </c>
    </row>
    <row r="112" ht="15" customHeight="1">
      <c r="F112" t="n">
        <v>0.02157890273881176</v>
      </c>
      <c r="G112" t="n">
        <v>0.07648396313991719</v>
      </c>
      <c r="J112" t="n">
        <v>0.01974107771627026</v>
      </c>
      <c r="K112" t="n">
        <v>0.0767781161162259</v>
      </c>
      <c r="L112" t="n">
        <v>0.04627577801769328</v>
      </c>
      <c r="M112" t="n">
        <v>0.07680249667085857</v>
      </c>
      <c r="N112" t="n">
        <v>0.07243405027442151</v>
      </c>
      <c r="O112" t="n">
        <v>0.0769597905717145</v>
      </c>
    </row>
    <row r="113" ht="15" customHeight="1">
      <c r="F113" t="n">
        <v>0.02144683441584612</v>
      </c>
      <c r="G113" t="n">
        <v>0.07811128150459627</v>
      </c>
      <c r="J113" t="n">
        <v>0.01962681762956218</v>
      </c>
      <c r="K113" t="n">
        <v>0.07841169305486902</v>
      </c>
      <c r="L113" t="n">
        <v>0.04600820134889505</v>
      </c>
      <c r="M113" t="n">
        <v>0.07843659234470662</v>
      </c>
      <c r="N113" t="n">
        <v>0.07181519129614</v>
      </c>
      <c r="O113" t="n">
        <v>0.07859723292430415</v>
      </c>
    </row>
    <row r="114" ht="15" customHeight="1">
      <c r="F114" t="n">
        <v>0.02131304571383476</v>
      </c>
      <c r="G114" t="n">
        <v>0.07973859986927537</v>
      </c>
      <c r="J114" t="n">
        <v>0.01951055723900075</v>
      </c>
      <c r="K114" t="n">
        <v>0.08004526999351211</v>
      </c>
      <c r="L114" t="n">
        <v>0.04573583884376844</v>
      </c>
      <c r="M114" t="n">
        <v>0.08007068801855469</v>
      </c>
      <c r="N114" t="n">
        <v>0.07178780201981916</v>
      </c>
      <c r="O114" t="n">
        <v>0.08023467527689383</v>
      </c>
    </row>
    <row r="115" ht="15" customHeight="1">
      <c r="F115" t="n">
        <v>0.02117849682685365</v>
      </c>
      <c r="G115" t="n">
        <v>0.08136591823395445</v>
      </c>
      <c r="J115" t="n">
        <v>0.01919314293045517</v>
      </c>
      <c r="K115" t="n">
        <v>0.08167884693215521</v>
      </c>
      <c r="L115" t="n">
        <v>0.04546067588878619</v>
      </c>
      <c r="M115" t="n">
        <v>0.08170478369240274</v>
      </c>
      <c r="N115" t="n">
        <v>0.07095502525688263</v>
      </c>
      <c r="O115" t="n">
        <v>0.08187211762948349</v>
      </c>
    </row>
    <row r="116" ht="15" customHeight="1">
      <c r="F116" t="n">
        <v>0.02004414794897869</v>
      </c>
      <c r="G116" t="n">
        <v>0.08299323659863354</v>
      </c>
      <c r="J116" t="n">
        <v>0.01917542108979466</v>
      </c>
      <c r="K116" t="n">
        <v>0.08331242387079832</v>
      </c>
      <c r="L116" t="n">
        <v>0.04518469787042098</v>
      </c>
      <c r="M116" t="n">
        <v>0.0833388793662508</v>
      </c>
      <c r="N116" t="n">
        <v>0.07052000381875406</v>
      </c>
      <c r="O116" t="n">
        <v>0.08350955998207317</v>
      </c>
    </row>
    <row r="117" ht="15" customHeight="1">
      <c r="F117" t="n">
        <v>0.01991095927428581</v>
      </c>
      <c r="G117" t="n">
        <v>0.08462055496331262</v>
      </c>
      <c r="J117" t="n">
        <v>0.01895823810288842</v>
      </c>
      <c r="K117" t="n">
        <v>0.08494600080944142</v>
      </c>
      <c r="L117" t="n">
        <v>0.04450989017514545</v>
      </c>
      <c r="M117" t="n">
        <v>0.08497297504009885</v>
      </c>
      <c r="N117" t="n">
        <v>0.07038588051685685</v>
      </c>
      <c r="O117" t="n">
        <v>0.08514700233466284</v>
      </c>
    </row>
    <row r="118" ht="15" customHeight="1">
      <c r="F118" t="n">
        <v>0.02077528132574187</v>
      </c>
      <c r="G118" t="n">
        <v>0.08624787332799172</v>
      </c>
      <c r="J118" t="n">
        <v>0.01884240954073681</v>
      </c>
      <c r="K118" t="n">
        <v>0.08657957774808453</v>
      </c>
      <c r="L118" t="n">
        <v>0.04433823699092929</v>
      </c>
      <c r="M118" t="n">
        <v>0.08660707071394691</v>
      </c>
      <c r="N118" t="n">
        <v>0.07005579816261459</v>
      </c>
      <c r="O118" t="n">
        <v>0.08678444468725251</v>
      </c>
    </row>
    <row r="119" ht="15" customHeight="1">
      <c r="F119" t="n">
        <v>0.02062105281848825</v>
      </c>
      <c r="G119" t="n">
        <v>0.08787519169267081</v>
      </c>
      <c r="J119" t="n">
        <v>0.01891715584163252</v>
      </c>
      <c r="K119" t="n">
        <v>0.08821315468672764</v>
      </c>
      <c r="L119" t="n">
        <v>0.04404657916893212</v>
      </c>
      <c r="M119" t="n">
        <v>0.08824116638779496</v>
      </c>
      <c r="N119" t="n">
        <v>0.06951305565965182</v>
      </c>
      <c r="O119" t="n">
        <v>0.08842188703984218</v>
      </c>
    </row>
    <row r="120" ht="15" customHeight="1">
      <c r="F120" t="n">
        <v>0.02044954092931152</v>
      </c>
      <c r="G120" t="n">
        <v>0.0895025100573499</v>
      </c>
      <c r="J120" t="n">
        <v>0.01867519373195686</v>
      </c>
      <c r="K120" t="n">
        <v>0.08984673162537073</v>
      </c>
      <c r="L120" t="n">
        <v>0.043715442744507</v>
      </c>
      <c r="M120" t="n">
        <v>0.08987526206164302</v>
      </c>
      <c r="N120" t="n">
        <v>0.06870837460401896</v>
      </c>
      <c r="O120" t="n">
        <v>0.09005932939243184</v>
      </c>
    </row>
    <row r="121" ht="15" customHeight="1">
      <c r="F121" t="n">
        <v>0.01926387408528805</v>
      </c>
      <c r="G121" t="n">
        <v>0.09112982842202899</v>
      </c>
      <c r="J121" t="n">
        <v>0.01851928083804473</v>
      </c>
      <c r="K121" t="n">
        <v>0.09148030856401385</v>
      </c>
      <c r="L121" t="n">
        <v>0.04365129634410558</v>
      </c>
      <c r="M121" t="n">
        <v>0.09150935773549106</v>
      </c>
      <c r="N121" t="n">
        <v>0.06834853280475783</v>
      </c>
      <c r="O121" t="n">
        <v>0.09169677174502151</v>
      </c>
    </row>
    <row r="122" ht="15" customHeight="1">
      <c r="F122" t="n">
        <v>0.02006718071349427</v>
      </c>
      <c r="G122" t="n">
        <v>0.09275714678670807</v>
      </c>
      <c r="J122" t="n">
        <v>0.0184521747862309</v>
      </c>
      <c r="K122" t="n">
        <v>0.09311388550265694</v>
      </c>
      <c r="L122" t="n">
        <v>0.04326060859417963</v>
      </c>
      <c r="M122" t="n">
        <v>0.09314345340933912</v>
      </c>
      <c r="N122" t="n">
        <v>0.06794376991716305</v>
      </c>
      <c r="O122" t="n">
        <v>0.09333421409761118</v>
      </c>
    </row>
    <row r="123" ht="15" customHeight="1">
      <c r="F123" t="n">
        <v>0.01986258924100651</v>
      </c>
      <c r="G123" t="n">
        <v>0.09438446515138717</v>
      </c>
      <c r="J123" t="n">
        <v>0.01817663320285018</v>
      </c>
      <c r="K123" t="n">
        <v>0.09474746244130004</v>
      </c>
      <c r="L123" t="n">
        <v>0.04254984812118079</v>
      </c>
      <c r="M123" t="n">
        <v>0.09477754908318717</v>
      </c>
      <c r="N123" t="n">
        <v>0.06710432559652935</v>
      </c>
      <c r="O123" t="n">
        <v>0.09497165645020085</v>
      </c>
    </row>
    <row r="124" ht="15" customHeight="1">
      <c r="F124" t="n">
        <v>0.01965322809490117</v>
      </c>
      <c r="G124" t="n">
        <v>0.09601178351606626</v>
      </c>
      <c r="J124" t="n">
        <v>0.01789541371423739</v>
      </c>
      <c r="K124" t="n">
        <v>0.09638103937994316</v>
      </c>
      <c r="L124" t="n">
        <v>0.04232548355156077</v>
      </c>
      <c r="M124" t="n">
        <v>0.09641164475703523</v>
      </c>
      <c r="N124" t="n">
        <v>0.06684043949815127</v>
      </c>
      <c r="O124" t="n">
        <v>0.09660909880279052</v>
      </c>
    </row>
    <row r="125" ht="15" customHeight="1">
      <c r="F125" t="n">
        <v>0.01944222570225462</v>
      </c>
      <c r="G125" t="n">
        <v>0.09763910188074534</v>
      </c>
      <c r="J125" t="n">
        <v>0.01791127394672737</v>
      </c>
      <c r="K125" t="n">
        <v>0.09801461631858625</v>
      </c>
      <c r="L125" t="n">
        <v>0.0418939835117712</v>
      </c>
      <c r="M125" t="n">
        <v>0.09804574043088328</v>
      </c>
      <c r="N125" t="n">
        <v>0.06626235127732349</v>
      </c>
      <c r="O125" t="n">
        <v>0.0982465411553802</v>
      </c>
    </row>
    <row r="126" ht="15" customHeight="1">
      <c r="F126" t="n">
        <v>0.01923271049014323</v>
      </c>
      <c r="G126" t="n">
        <v>0.09926642024542442</v>
      </c>
      <c r="J126" t="n">
        <v>0.01762697152665488</v>
      </c>
      <c r="K126" t="n">
        <v>0.09964819325722936</v>
      </c>
      <c r="L126" t="n">
        <v>0.04156181662826383</v>
      </c>
      <c r="M126" t="n">
        <v>0.09967983610473134</v>
      </c>
      <c r="N126" t="n">
        <v>0.0652803005893407</v>
      </c>
      <c r="O126" t="n">
        <v>0.09988398350796986</v>
      </c>
    </row>
    <row r="127" ht="15" customHeight="1">
      <c r="F127" t="n">
        <v>0.01902781088564341</v>
      </c>
      <c r="G127" t="n">
        <v>0.1008937386101035</v>
      </c>
      <c r="J127" t="n">
        <v>0.01754526408035476</v>
      </c>
      <c r="K127" t="n">
        <v>0.1012817701958725</v>
      </c>
      <c r="L127" t="n">
        <v>0.04113545152749035</v>
      </c>
      <c r="M127" t="n">
        <v>0.1013139317785794</v>
      </c>
      <c r="N127" t="n">
        <v>0.06420452708949753</v>
      </c>
      <c r="O127" t="n">
        <v>0.1015214258605595</v>
      </c>
    </row>
    <row r="128" ht="15" customHeight="1">
      <c r="F128" t="n">
        <v>0.0178306553158315</v>
      </c>
      <c r="G128" t="n">
        <v>0.1025210569747826</v>
      </c>
      <c r="J128" t="n">
        <v>0.01726890923416183</v>
      </c>
      <c r="K128" t="n">
        <v>0.1029153471345156</v>
      </c>
      <c r="L128" t="n">
        <v>0.04042135683590239</v>
      </c>
      <c r="M128" t="n">
        <v>0.1029480274524274</v>
      </c>
      <c r="N128" t="n">
        <v>0.06404527043308861</v>
      </c>
      <c r="O128" t="n">
        <v>0.1031588682131492</v>
      </c>
    </row>
    <row r="129" ht="15" customHeight="1">
      <c r="F129" t="n">
        <v>0.01964028807224499</v>
      </c>
      <c r="G129" t="n">
        <v>0.1041483753394617</v>
      </c>
      <c r="J129" t="n">
        <v>0.01710066461441087</v>
      </c>
      <c r="K129" t="n">
        <v>0.1045489240731587</v>
      </c>
      <c r="L129" t="n">
        <v>0.04002600117995173</v>
      </c>
      <c r="M129" t="n">
        <v>0.1045821231262755</v>
      </c>
      <c r="N129" t="n">
        <v>0.06341277027540854</v>
      </c>
      <c r="O129" t="n">
        <v>0.1047963105657389</v>
      </c>
    </row>
    <row r="130" ht="15" customHeight="1">
      <c r="F130" t="n">
        <v>0.01943445519137887</v>
      </c>
      <c r="G130" t="n">
        <v>0.1057756937041408</v>
      </c>
      <c r="J130" t="n">
        <v>0.01682919577107828</v>
      </c>
      <c r="K130" t="n">
        <v>0.1061825010118018</v>
      </c>
      <c r="L130" t="n">
        <v>0.03972565291775454</v>
      </c>
      <c r="M130" t="n">
        <v>0.1062162188001236</v>
      </c>
      <c r="N130" t="n">
        <v>0.06289368831644471</v>
      </c>
      <c r="O130" t="n">
        <v>0.1064337529183285</v>
      </c>
    </row>
    <row r="131" ht="15" customHeight="1">
      <c r="F131" t="n">
        <v>0.0172130249027552</v>
      </c>
      <c r="G131" t="n">
        <v>0.1074030120688199</v>
      </c>
      <c r="J131" t="n">
        <v>0.01674202051013388</v>
      </c>
      <c r="K131" t="n">
        <v>0.1078160779504449</v>
      </c>
      <c r="L131" t="n">
        <v>0.03948824527457856</v>
      </c>
      <c r="M131" t="n">
        <v>0.1078503144739716</v>
      </c>
      <c r="N131" t="n">
        <v>0.06171872588248323</v>
      </c>
      <c r="O131" t="n">
        <v>0.1080711952709182</v>
      </c>
    </row>
    <row r="132" ht="15" customHeight="1">
      <c r="F132" t="n">
        <v>0.01898047555065029</v>
      </c>
      <c r="G132" t="n">
        <v>0.109030330433499</v>
      </c>
      <c r="J132" t="n">
        <v>0.01654307016353876</v>
      </c>
      <c r="K132" t="n">
        <v>0.109449654889088</v>
      </c>
      <c r="L132" t="n">
        <v>0.03862283436292976</v>
      </c>
      <c r="M132" t="n">
        <v>0.1094844101478197</v>
      </c>
      <c r="N132" t="n">
        <v>0.06099554113198191</v>
      </c>
      <c r="O132" t="n">
        <v>0.1097086376235079</v>
      </c>
    </row>
    <row r="133" ht="15" customHeight="1">
      <c r="F133" t="n">
        <v>0.01774128547934045</v>
      </c>
      <c r="G133" t="n">
        <v>0.110657648798178</v>
      </c>
      <c r="J133" t="n">
        <v>0.01643629227419911</v>
      </c>
      <c r="K133" t="n">
        <v>0.1110832318277311</v>
      </c>
      <c r="L133" t="n">
        <v>0.03853868002346883</v>
      </c>
      <c r="M133" t="n">
        <v>0.1111185058216677</v>
      </c>
      <c r="N133" t="n">
        <v>0.06053879213449476</v>
      </c>
      <c r="O133" t="n">
        <v>0.1113460799760976</v>
      </c>
    </row>
    <row r="134" ht="15" customHeight="1">
      <c r="F134" t="n">
        <v>0.01849993303310202</v>
      </c>
      <c r="G134" t="n">
        <v>0.1122849671628571</v>
      </c>
      <c r="J134" t="n">
        <v>0.016125634385021</v>
      </c>
      <c r="K134" t="n">
        <v>0.1127168087663742</v>
      </c>
      <c r="L134" t="n">
        <v>0.03794504209685631</v>
      </c>
      <c r="M134" t="n">
        <v>0.1127526014955158</v>
      </c>
      <c r="N134" t="n">
        <v>0.05976313695957586</v>
      </c>
      <c r="O134" t="n">
        <v>0.1129835223286872</v>
      </c>
    </row>
    <row r="135" ht="15" customHeight="1">
      <c r="F135" t="n">
        <v>0.01626089655621128</v>
      </c>
      <c r="G135" t="n">
        <v>0.1139122855275362</v>
      </c>
      <c r="J135" t="n">
        <v>0.01581504403891061</v>
      </c>
      <c r="K135" t="n">
        <v>0.1143503857050173</v>
      </c>
      <c r="L135" t="n">
        <v>0.03735118042375274</v>
      </c>
      <c r="M135" t="n">
        <v>0.1143866971693638</v>
      </c>
      <c r="N135" t="n">
        <v>0.0585832336767792</v>
      </c>
      <c r="O135" t="n">
        <v>0.1146209646812769</v>
      </c>
    </row>
    <row r="136" ht="15" customHeight="1">
      <c r="F136" t="n">
        <v>0.01702865439294456</v>
      </c>
      <c r="G136" t="n">
        <v>0.1155396038922153</v>
      </c>
      <c r="J136" t="n">
        <v>0.01570846877877406</v>
      </c>
      <c r="K136" t="n">
        <v>0.1159839626436604</v>
      </c>
      <c r="L136" t="n">
        <v>0.03686635484481873</v>
      </c>
      <c r="M136" t="n">
        <v>0.1160207928432119</v>
      </c>
      <c r="N136" t="n">
        <v>0.05841374035565877</v>
      </c>
      <c r="O136" t="n">
        <v>0.1162584070338666</v>
      </c>
    </row>
    <row r="137" ht="15" customHeight="1">
      <c r="F137" t="n">
        <v>0.01680768488757818</v>
      </c>
      <c r="G137" t="n">
        <v>0.1171669222568944</v>
      </c>
      <c r="J137" t="n">
        <v>0.0155098561475175</v>
      </c>
      <c r="K137" t="n">
        <v>0.1176175395823035</v>
      </c>
      <c r="L137" t="n">
        <v>0.03659982520071489</v>
      </c>
      <c r="M137" t="n">
        <v>0.1176548885170599</v>
      </c>
      <c r="N137" t="n">
        <v>0.0577693150657686</v>
      </c>
      <c r="O137" t="n">
        <v>0.1178958493864562</v>
      </c>
    </row>
    <row r="138" ht="15" customHeight="1">
      <c r="F138" t="n">
        <v>0.01660246638438843</v>
      </c>
      <c r="G138" t="n">
        <v>0.1187942406215735</v>
      </c>
      <c r="J138" t="n">
        <v>0.01542315368804703</v>
      </c>
      <c r="K138" t="n">
        <v>0.1192511165209466</v>
      </c>
      <c r="L138" t="n">
        <v>0.03596085133210183</v>
      </c>
      <c r="M138" t="n">
        <v>0.119288984190908</v>
      </c>
      <c r="N138" t="n">
        <v>0.05636461587666258</v>
      </c>
      <c r="O138" t="n">
        <v>0.1195332917390459</v>
      </c>
    </row>
    <row r="139" ht="15" customHeight="1">
      <c r="F139" t="n">
        <v>0.01641747722765163</v>
      </c>
      <c r="G139" t="n">
        <v>0.1204215589862526</v>
      </c>
      <c r="J139" t="n">
        <v>0.0152523089432688</v>
      </c>
      <c r="K139" t="n">
        <v>0.1208846934595897</v>
      </c>
      <c r="L139" t="n">
        <v>0.03555869307964007</v>
      </c>
      <c r="M139" t="n">
        <v>0.1209230798647561</v>
      </c>
      <c r="N139" t="n">
        <v>0.05591430085789484</v>
      </c>
      <c r="O139" t="n">
        <v>0.1211707340916356</v>
      </c>
    </row>
    <row r="140" ht="15" customHeight="1">
      <c r="F140" t="n">
        <v>0.01625719576164411</v>
      </c>
      <c r="G140" t="n">
        <v>0.1220488773509317</v>
      </c>
      <c r="J140" t="n">
        <v>0.01500126945608897</v>
      </c>
      <c r="K140" t="n">
        <v>0.1225182703982328</v>
      </c>
      <c r="L140" t="n">
        <v>0.03520261028399022</v>
      </c>
      <c r="M140" t="n">
        <v>0.1225571755386041</v>
      </c>
      <c r="N140" t="n">
        <v>0.05513302807901932</v>
      </c>
      <c r="O140" t="n">
        <v>0.1228081764442252</v>
      </c>
    </row>
    <row r="141" ht="15" customHeight="1">
      <c r="F141" t="n">
        <v>0.01712610033064216</v>
      </c>
      <c r="G141" t="n">
        <v>0.1236761957156108</v>
      </c>
      <c r="J141" t="n">
        <v>0.01497398276941363</v>
      </c>
      <c r="K141" t="n">
        <v>0.1241518473368759</v>
      </c>
      <c r="L141" t="n">
        <v>0.03490186278581289</v>
      </c>
      <c r="M141" t="n">
        <v>0.1241912712124522</v>
      </c>
      <c r="N141" t="n">
        <v>0.05523545560959009</v>
      </c>
      <c r="O141" t="n">
        <v>0.1244456187968149</v>
      </c>
    </row>
    <row r="142" ht="15" customHeight="1">
      <c r="F142" t="n">
        <v>0.01502866927892211</v>
      </c>
      <c r="G142" t="n">
        <v>0.1253035140802898</v>
      </c>
      <c r="J142" t="n">
        <v>0.01467439642614894</v>
      </c>
      <c r="K142" t="n">
        <v>0.125785424275519</v>
      </c>
      <c r="L142" t="n">
        <v>0.03456571042576867</v>
      </c>
      <c r="M142" t="n">
        <v>0.1258253668863002</v>
      </c>
      <c r="N142" t="n">
        <v>0.05453624151916103</v>
      </c>
      <c r="O142" t="n">
        <v>0.1260830611494046</v>
      </c>
    </row>
    <row r="143" ht="15" customHeight="1">
      <c r="F143" t="n">
        <v>0.01596938095076027</v>
      </c>
      <c r="G143" t="n">
        <v>0.1269308324449689</v>
      </c>
      <c r="J143" t="n">
        <v>0.01480645796920103</v>
      </c>
      <c r="K143" t="n">
        <v>0.1274190012141621</v>
      </c>
      <c r="L143" t="n">
        <v>0.03430341304451806</v>
      </c>
      <c r="M143" t="n">
        <v>0.1274594625601483</v>
      </c>
      <c r="N143" t="n">
        <v>0.05445004387728641</v>
      </c>
      <c r="O143" t="n">
        <v>0.1277205035019943</v>
      </c>
    </row>
    <row r="144" ht="15" customHeight="1">
      <c r="F144" t="n">
        <v>0.01595237048357502</v>
      </c>
      <c r="G144" t="n">
        <v>0.1285581508096481</v>
      </c>
      <c r="J144" t="n">
        <v>0.01467411494147604</v>
      </c>
      <c r="K144" t="n">
        <v>0.1290525781528052</v>
      </c>
      <c r="L144" t="n">
        <v>0.03442423048272172</v>
      </c>
      <c r="M144" t="n">
        <v>0.1290935582339963</v>
      </c>
      <c r="N144" t="n">
        <v>0.05449152075351993</v>
      </c>
      <c r="O144" t="n">
        <v>0.1293579458545839</v>
      </c>
    </row>
    <row r="145" ht="15" customHeight="1">
      <c r="F145" t="n">
        <v>0.0169565715859799</v>
      </c>
      <c r="G145" t="n">
        <v>0.1301854691743271</v>
      </c>
      <c r="J145" t="n">
        <v>0.01477325148949286</v>
      </c>
      <c r="K145" t="n">
        <v>0.1306861550914483</v>
      </c>
      <c r="L145" t="n">
        <v>0.03462062002891203</v>
      </c>
      <c r="M145" t="n">
        <v>0.1307276539078444</v>
      </c>
      <c r="N145" t="n">
        <v>0.05446543127827819</v>
      </c>
      <c r="O145" t="n">
        <v>0.1309953882071736</v>
      </c>
    </row>
    <row r="146" ht="15" customHeight="1">
      <c r="F146" t="n">
        <v>0.0159671828815583</v>
      </c>
      <c r="G146" t="n">
        <v>0.1318127875390062</v>
      </c>
      <c r="J146" t="n">
        <v>0.01468001368951879</v>
      </c>
      <c r="K146" t="n">
        <v>0.1323197320300914</v>
      </c>
      <c r="L146" t="n">
        <v>0.03423597631153846</v>
      </c>
      <c r="M146" t="n">
        <v>0.1323617495816924</v>
      </c>
      <c r="N146" t="n">
        <v>0.053784560350087</v>
      </c>
      <c r="O146" t="n">
        <v>0.1326328305597633</v>
      </c>
    </row>
    <row r="147" ht="15" customHeight="1">
      <c r="F147" t="n">
        <v>0.01598387530320409</v>
      </c>
      <c r="G147" t="n">
        <v>0.1334401059036853</v>
      </c>
      <c r="J147" t="n">
        <v>0.01459224683878757</v>
      </c>
      <c r="K147" t="n">
        <v>0.1339533089687346</v>
      </c>
      <c r="L147" t="n">
        <v>0.03426418733676401</v>
      </c>
      <c r="M147" t="n">
        <v>0.1339958452555405</v>
      </c>
      <c r="N147" t="n">
        <v>0.05412425629228601</v>
      </c>
      <c r="O147" t="n">
        <v>0.1342702729123529</v>
      </c>
    </row>
    <row r="148" ht="15" customHeight="1">
      <c r="F148" t="n">
        <v>0.01500631978381118</v>
      </c>
      <c r="G148" t="n">
        <v>0.1350674242683644</v>
      </c>
      <c r="J148" t="n">
        <v>0.01470966087328439</v>
      </c>
      <c r="K148" t="n">
        <v>0.1355868859073777</v>
      </c>
      <c r="L148" t="n">
        <v>0.03440457269486996</v>
      </c>
      <c r="M148" t="n">
        <v>0.1356299409293885</v>
      </c>
      <c r="N148" t="n">
        <v>0.05418344203526382</v>
      </c>
      <c r="O148" t="n">
        <v>0.1359077152649426</v>
      </c>
    </row>
    <row r="149" ht="15" customHeight="1">
      <c r="F149" t="n">
        <v>0.01703418725627346</v>
      </c>
      <c r="G149" t="n">
        <v>0.1366947426330435</v>
      </c>
      <c r="J149" t="n">
        <v>0.0146319657289945</v>
      </c>
      <c r="K149" t="n">
        <v>0.1372204628460208</v>
      </c>
      <c r="L149" t="n">
        <v>0.03435645197613768</v>
      </c>
      <c r="M149" t="n">
        <v>0.1372640366032366</v>
      </c>
      <c r="N149" t="n">
        <v>0.0544610405094092</v>
      </c>
      <c r="O149" t="n">
        <v>0.1375451576175323</v>
      </c>
    </row>
    <row r="150" ht="15" customHeight="1">
      <c r="F150" t="n">
        <v>0.01506714865348482</v>
      </c>
      <c r="G150" t="n">
        <v>0.1383220609977226</v>
      </c>
      <c r="J150" t="n">
        <v>0.01475887134190308</v>
      </c>
      <c r="K150" t="n">
        <v>0.1388540397846639</v>
      </c>
      <c r="L150" t="n">
        <v>0.03471914477084848</v>
      </c>
      <c r="M150" t="n">
        <v>0.1388981322770847</v>
      </c>
      <c r="N150" t="n">
        <v>0.05445597464511059</v>
      </c>
      <c r="O150" t="n">
        <v>0.1391825999701219</v>
      </c>
    </row>
    <row r="151" ht="15" customHeight="1">
      <c r="F151" t="n">
        <v>0.01710487490833917</v>
      </c>
      <c r="G151" t="n">
        <v>0.1399493793624017</v>
      </c>
      <c r="J151" t="n">
        <v>0.01489008764799539</v>
      </c>
      <c r="K151" t="n">
        <v>0.140487616723307</v>
      </c>
      <c r="L151" t="n">
        <v>0.03459197066928366</v>
      </c>
      <c r="M151" t="n">
        <v>0.1405322279509327</v>
      </c>
      <c r="N151" t="n">
        <v>0.05476716737275683</v>
      </c>
      <c r="O151" t="n">
        <v>0.1408200423227116</v>
      </c>
    </row>
    <row r="152" ht="15" customHeight="1">
      <c r="F152" t="n">
        <v>0.01614703695373038</v>
      </c>
      <c r="G152" t="n">
        <v>0.1415766977270808</v>
      </c>
      <c r="J152" t="n">
        <v>0.01472532458325664</v>
      </c>
      <c r="K152" t="n">
        <v>0.1421211936619501</v>
      </c>
      <c r="L152" t="n">
        <v>0.03497424926172454</v>
      </c>
      <c r="M152" t="n">
        <v>0.1421663236247808</v>
      </c>
      <c r="N152" t="n">
        <v>0.0549935416227364</v>
      </c>
      <c r="O152" t="n">
        <v>0.1424574846753013</v>
      </c>
    </row>
    <row r="153" ht="15" customHeight="1">
      <c r="F153" t="n">
        <v>0.01519330572255237</v>
      </c>
      <c r="G153" t="n">
        <v>0.1432040160917598</v>
      </c>
      <c r="J153" t="n">
        <v>0.01496429208367203</v>
      </c>
      <c r="K153" t="n">
        <v>0.1437547706005932</v>
      </c>
      <c r="L153" t="n">
        <v>0.03496530013845248</v>
      </c>
      <c r="M153" t="n">
        <v>0.1438004192986288</v>
      </c>
      <c r="N153" t="n">
        <v>0.054734020325438</v>
      </c>
      <c r="O153" t="n">
        <v>0.144094927027891</v>
      </c>
    </row>
    <row r="154" ht="15" customHeight="1">
      <c r="F154" t="n">
        <v>0.01524335214769901</v>
      </c>
      <c r="G154" t="n">
        <v>0.1448313344564389</v>
      </c>
      <c r="J154" t="n">
        <v>0.0148067000852268</v>
      </c>
      <c r="K154" t="n">
        <v>0.1453883475392363</v>
      </c>
      <c r="L154" t="n">
        <v>0.03516444288974879</v>
      </c>
      <c r="M154" t="n">
        <v>0.1454345149724769</v>
      </c>
      <c r="N154" t="n">
        <v>0.05488752641125033</v>
      </c>
      <c r="O154" t="n">
        <v>0.1457323693804806</v>
      </c>
    </row>
    <row r="155" ht="15" customHeight="1">
      <c r="F155" t="n">
        <v>0.01729684716206423</v>
      </c>
      <c r="G155" t="n">
        <v>0.146458652821118</v>
      </c>
      <c r="J155" t="n">
        <v>0.01505225852390617</v>
      </c>
      <c r="K155" t="n">
        <v>0.1470219244778794</v>
      </c>
      <c r="L155" t="n">
        <v>0.0351709971058948</v>
      </c>
      <c r="M155" t="n">
        <v>0.1470686106463249</v>
      </c>
      <c r="N155" t="n">
        <v>0.05515298281056191</v>
      </c>
      <c r="O155" t="n">
        <v>0.1473698117330703</v>
      </c>
    </row>
    <row r="156" ht="15" customHeight="1">
      <c r="F156" t="n">
        <v>0.01735353176836307</v>
      </c>
      <c r="G156" t="n">
        <v>0.1480859711857971</v>
      </c>
      <c r="J156" t="n">
        <v>0.01490067733569535</v>
      </c>
      <c r="K156" t="n">
        <v>0.1486555014165225</v>
      </c>
      <c r="L156" t="n">
        <v>0.03528428237717182</v>
      </c>
      <c r="M156" t="n">
        <v>0.148702706320173</v>
      </c>
      <c r="N156" t="n">
        <v>0.05532931245376144</v>
      </c>
      <c r="O156" t="n">
        <v>0.14900725408566</v>
      </c>
    </row>
    <row r="157" ht="15" customHeight="1">
      <c r="F157" t="n">
        <v>0.01744349102271074</v>
      </c>
      <c r="G157" t="n">
        <v>0.1497132895504762</v>
      </c>
      <c r="J157" t="n">
        <v>0.01516175208744948</v>
      </c>
      <c r="K157" t="n">
        <v>0.1502890783551656</v>
      </c>
      <c r="L157" t="n">
        <v>0.03552483207321103</v>
      </c>
      <c r="M157" t="n">
        <v>0.150336801994021</v>
      </c>
      <c r="N157" t="n">
        <v>0.05582906927933212</v>
      </c>
      <c r="O157" t="n">
        <v>0.1506446964382496</v>
      </c>
    </row>
    <row r="158" ht="15" customHeight="1">
      <c r="F158" t="n">
        <v>0.01658487940257438</v>
      </c>
      <c r="G158" t="n">
        <v>0.1513406079151553</v>
      </c>
      <c r="J158" t="n">
        <v>0.01506805071741817</v>
      </c>
      <c r="K158" t="n">
        <v>0.1519226552938087</v>
      </c>
      <c r="L158" t="n">
        <v>0.03557049092177419</v>
      </c>
      <c r="M158" t="n">
        <v>0.1519708976678691</v>
      </c>
      <c r="N158" t="n">
        <v>0.05617955938837227</v>
      </c>
      <c r="O158" t="n">
        <v>0.1522821387908393</v>
      </c>
    </row>
    <row r="159" ht="15" customHeight="1">
      <c r="F159" t="n">
        <v>0.01776776316625245</v>
      </c>
      <c r="G159" t="n">
        <v>0.1529679262798344</v>
      </c>
      <c r="J159" t="n">
        <v>0.01541434232197413</v>
      </c>
      <c r="K159" t="n">
        <v>0.1535562322324518</v>
      </c>
      <c r="L159" t="n">
        <v>0.03581062356602507</v>
      </c>
      <c r="M159" t="n">
        <v>0.1536049933417171</v>
      </c>
      <c r="N159" t="n">
        <v>0.05608633733425183</v>
      </c>
      <c r="O159" t="n">
        <v>0.153919581143429</v>
      </c>
    </row>
    <row r="160" ht="15" customHeight="1">
      <c r="F160" t="n">
        <v>0.01698220857204338</v>
      </c>
      <c r="G160" t="n">
        <v>0.1545952446445135</v>
      </c>
      <c r="J160" t="n">
        <v>0.01559187056860563</v>
      </c>
      <c r="K160" t="n">
        <v>0.1551898091710949</v>
      </c>
      <c r="L160" t="n">
        <v>0.03632469007878428</v>
      </c>
      <c r="M160" t="n">
        <v>0.1552390890155652</v>
      </c>
      <c r="N160" t="n">
        <v>0.05721688898500421</v>
      </c>
      <c r="O160" t="n">
        <v>0.1555570234960186</v>
      </c>
    </row>
    <row r="161" ht="15" customHeight="1">
      <c r="F161" t="n">
        <v>0.01621828187824563</v>
      </c>
      <c r="G161" t="n">
        <v>0.1562225630091925</v>
      </c>
      <c r="J161" t="n">
        <v>0.01559187912480092</v>
      </c>
      <c r="K161" t="n">
        <v>0.156823386109738</v>
      </c>
      <c r="L161" t="n">
        <v>0.03699215053287247</v>
      </c>
      <c r="M161" t="n">
        <v>0.1568731846894132</v>
      </c>
      <c r="N161" t="n">
        <v>0.05733870020866244</v>
      </c>
      <c r="O161" t="n">
        <v>0.1571944658486083</v>
      </c>
    </row>
    <row r="162" ht="15" customHeight="1">
      <c r="F162" t="n">
        <v>0.01646604934315764</v>
      </c>
      <c r="G162" t="n">
        <v>0.1578498813738716</v>
      </c>
      <c r="J162" t="n">
        <v>0.01590561165804832</v>
      </c>
      <c r="K162" t="n">
        <v>0.1584569630483811</v>
      </c>
      <c r="L162" t="n">
        <v>0.03739246500111013</v>
      </c>
      <c r="M162" t="n">
        <v>0.1585072803632613</v>
      </c>
      <c r="N162" t="n">
        <v>0.05841925687325972</v>
      </c>
      <c r="O162" t="n">
        <v>0.158831908201198</v>
      </c>
    </row>
    <row r="163" ht="15" customHeight="1">
      <c r="F163" t="n">
        <v>0.0187155772250779</v>
      </c>
      <c r="G163" t="n">
        <v>0.1594771997385507</v>
      </c>
      <c r="J163" t="n">
        <v>0.0161243118358361</v>
      </c>
      <c r="K163" t="n">
        <v>0.1600905399870242</v>
      </c>
      <c r="L163" t="n">
        <v>0.03800509355631798</v>
      </c>
      <c r="M163" t="n">
        <v>0.1601413760371094</v>
      </c>
      <c r="N163" t="n">
        <v>0.05952604484682933</v>
      </c>
      <c r="O163" t="n">
        <v>0.1604693505537877</v>
      </c>
    </row>
    <row r="164" ht="15" customHeight="1">
      <c r="F164" t="n">
        <v>0.0189569317823048</v>
      </c>
      <c r="G164" t="n">
        <v>0.1611045181032298</v>
      </c>
      <c r="J164" t="n">
        <v>0.01623922332565257</v>
      </c>
      <c r="K164" t="n">
        <v>0.1617241169256673</v>
      </c>
      <c r="L164" t="n">
        <v>0.03820949627131656</v>
      </c>
      <c r="M164" t="n">
        <v>0.1617754717109574</v>
      </c>
      <c r="N164" t="n">
        <v>0.06022654999740429</v>
      </c>
      <c r="O164" t="n">
        <v>0.1621067929063773</v>
      </c>
    </row>
    <row r="165" ht="15" customHeight="1">
      <c r="F165" t="n">
        <v>0.01718017927313682</v>
      </c>
      <c r="G165" t="n">
        <v>0.1627318364679089</v>
      </c>
      <c r="J165" t="n">
        <v>0.01644158979498599</v>
      </c>
      <c r="K165" t="n">
        <v>0.1633576938643104</v>
      </c>
      <c r="L165" t="n">
        <v>0.0385851332189264</v>
      </c>
      <c r="M165" t="n">
        <v>0.1634095673848055</v>
      </c>
      <c r="N165" t="n">
        <v>0.06118825819301799</v>
      </c>
      <c r="O165" t="n">
        <v>0.163744235258967</v>
      </c>
    </row>
    <row r="166" ht="15" customHeight="1">
      <c r="F166" t="n">
        <v>0.01837538595587242</v>
      </c>
      <c r="G166" t="n">
        <v>0.164359154832588</v>
      </c>
      <c r="J166" t="n">
        <v>0.01662265491132466</v>
      </c>
      <c r="K166" t="n">
        <v>0.1649912708029535</v>
      </c>
      <c r="L166" t="n">
        <v>0.03921146447196824</v>
      </c>
      <c r="M166" t="n">
        <v>0.1650436630586535</v>
      </c>
      <c r="N166" t="n">
        <v>0.06187865530170339</v>
      </c>
      <c r="O166" t="n">
        <v>0.1653816776115567</v>
      </c>
    </row>
    <row r="167" ht="15" customHeight="1">
      <c r="F167" t="n">
        <v>0.01755053384241202</v>
      </c>
      <c r="G167" t="n">
        <v>0.1659864731972671</v>
      </c>
      <c r="J167" t="n">
        <v>0.01697948956282694</v>
      </c>
      <c r="K167" t="n">
        <v>0.1666248477415966</v>
      </c>
      <c r="L167" t="n">
        <v>0.03978022742583848</v>
      </c>
      <c r="M167" t="n">
        <v>0.1666777587325016</v>
      </c>
      <c r="N167" t="n">
        <v>0.06227341704901052</v>
      </c>
      <c r="O167" t="n">
        <v>0.1670191199641463</v>
      </c>
    </row>
    <row r="168" ht="15" customHeight="1">
      <c r="F168" t="n">
        <v>0.01872133465760992</v>
      </c>
      <c r="G168" t="n">
        <v>0.1676137915619462</v>
      </c>
      <c r="J168" t="n">
        <v>0.01703027274669394</v>
      </c>
      <c r="K168" t="n">
        <v>0.1682584246802397</v>
      </c>
      <c r="L168" t="n">
        <v>0.03983397019892218</v>
      </c>
      <c r="M168" t="n">
        <v>0.1683118544063496</v>
      </c>
      <c r="N168" t="n">
        <v>0.06303388273013644</v>
      </c>
      <c r="O168" t="n">
        <v>0.168656562316736</v>
      </c>
    </row>
    <row r="169" ht="15" customHeight="1">
      <c r="F169" t="n">
        <v>0.01788810660765043</v>
      </c>
      <c r="G169" t="n">
        <v>0.1692411099266252</v>
      </c>
      <c r="J169" t="n">
        <v>0.01707741603226014</v>
      </c>
      <c r="K169" t="n">
        <v>0.1698920016188828</v>
      </c>
      <c r="L169" t="n">
        <v>0.0404791576336975</v>
      </c>
      <c r="M169" t="n">
        <v>0.1699459500801977</v>
      </c>
      <c r="N169" t="n">
        <v>0.06338063084964096</v>
      </c>
      <c r="O169" t="n">
        <v>0.1702940046693257</v>
      </c>
    </row>
    <row r="170" ht="15" customHeight="1">
      <c r="F170" t="n">
        <v>0.02005116482071873</v>
      </c>
      <c r="G170" t="n">
        <v>0.1708684282913044</v>
      </c>
      <c r="J170" t="n">
        <v>0.01722119719674742</v>
      </c>
      <c r="K170" t="n">
        <v>0.171525578557526</v>
      </c>
      <c r="L170" t="n">
        <v>0.04051644131847523</v>
      </c>
      <c r="M170" t="n">
        <v>0.1715800457540457</v>
      </c>
      <c r="N170" t="n">
        <v>0.06341469285365059</v>
      </c>
      <c r="O170" t="n">
        <v>0.1719314470219153</v>
      </c>
    </row>
    <row r="171" ht="15" customHeight="1">
      <c r="F171" t="n">
        <v>0.01821082442500001</v>
      </c>
      <c r="G171" t="n">
        <v>0.1724957466559834</v>
      </c>
      <c r="J171" t="n">
        <v>0.01736189401737777</v>
      </c>
      <c r="K171" t="n">
        <v>0.1731591554961691</v>
      </c>
      <c r="L171" t="n">
        <v>0.04094647284156633</v>
      </c>
      <c r="M171" t="n">
        <v>0.1732141414278938</v>
      </c>
      <c r="N171" t="n">
        <v>0.06433710018829181</v>
      </c>
      <c r="O171" t="n">
        <v>0.173568889374505</v>
      </c>
    </row>
    <row r="172" ht="15" customHeight="1">
      <c r="F172" t="n">
        <v>0.01936740054867944</v>
      </c>
      <c r="G172" t="n">
        <v>0.1741230650206625</v>
      </c>
      <c r="J172" t="n">
        <v>0.0174997842713731</v>
      </c>
      <c r="K172" t="n">
        <v>0.1747927324348122</v>
      </c>
      <c r="L172" t="n">
        <v>0.04146990379128157</v>
      </c>
      <c r="M172" t="n">
        <v>0.1748482371017419</v>
      </c>
      <c r="N172" t="n">
        <v>0.06444888429969114</v>
      </c>
      <c r="O172" t="n">
        <v>0.1752063317270947</v>
      </c>
    </row>
    <row r="173" ht="15" customHeight="1">
      <c r="F173" t="n">
        <v>0.01952120831994225</v>
      </c>
      <c r="G173" t="n">
        <v>0.1757503833853416</v>
      </c>
      <c r="J173" t="n">
        <v>0.01783514573595534</v>
      </c>
      <c r="K173" t="n">
        <v>0.1764263093734553</v>
      </c>
      <c r="L173" t="n">
        <v>0.04168738575593192</v>
      </c>
      <c r="M173" t="n">
        <v>0.1764823327755899</v>
      </c>
      <c r="N173" t="n">
        <v>0.06505107663397502</v>
      </c>
      <c r="O173" t="n">
        <v>0.1768437740796844</v>
      </c>
    </row>
    <row r="174" ht="15" customHeight="1">
      <c r="F174" t="n">
        <v>0.01967256286697358</v>
      </c>
      <c r="G174" t="n">
        <v>0.1773777017500207</v>
      </c>
      <c r="J174" t="n">
        <v>0.01796825618834644</v>
      </c>
      <c r="K174" t="n">
        <v>0.1780598863120983</v>
      </c>
      <c r="L174" t="n">
        <v>0.04169957032382807</v>
      </c>
      <c r="M174" t="n">
        <v>0.178116428449438</v>
      </c>
      <c r="N174" t="n">
        <v>0.06614470863727001</v>
      </c>
      <c r="O174" t="n">
        <v>0.178481216432274</v>
      </c>
    </row>
    <row r="175" ht="15" customHeight="1">
      <c r="F175" t="n">
        <v>0.01882177931795864</v>
      </c>
      <c r="G175" t="n">
        <v>0.1790050201146998</v>
      </c>
      <c r="J175" t="n">
        <v>0.01809939340576834</v>
      </c>
      <c r="K175" t="n">
        <v>0.1796934632507415</v>
      </c>
      <c r="L175" t="n">
        <v>0.04210710908328114</v>
      </c>
      <c r="M175" t="n">
        <v>0.179750524123286</v>
      </c>
      <c r="N175" t="n">
        <v>0.06633081175570249</v>
      </c>
      <c r="O175" t="n">
        <v>0.1801186587848637</v>
      </c>
    </row>
    <row r="176" ht="15" customHeight="1">
      <c r="F176" t="n">
        <v>0.02096917280108261</v>
      </c>
      <c r="G176" t="n">
        <v>0.1806323384793789</v>
      </c>
      <c r="J176" t="n">
        <v>0.01802883516544299</v>
      </c>
      <c r="K176" t="n">
        <v>0.1813270401893846</v>
      </c>
      <c r="L176" t="n">
        <v>0.04231065362260178</v>
      </c>
      <c r="M176" t="n">
        <v>0.1813846197971341</v>
      </c>
      <c r="N176" t="n">
        <v>0.06671041743539907</v>
      </c>
      <c r="O176" t="n">
        <v>0.1817561011374534</v>
      </c>
    </row>
    <row r="177" ht="15" customHeight="1">
      <c r="F177" t="n">
        <v>0.0211150584445307</v>
      </c>
      <c r="G177" t="n">
        <v>0.182259656844058</v>
      </c>
      <c r="J177" t="n">
        <v>0.01825685924459229</v>
      </c>
      <c r="K177" t="n">
        <v>0.1829606171280277</v>
      </c>
      <c r="L177" t="n">
        <v>0.04301085553010095</v>
      </c>
      <c r="M177" t="n">
        <v>0.1830187154709821</v>
      </c>
      <c r="N177" t="n">
        <v>0.06748455712248624</v>
      </c>
      <c r="O177" t="n">
        <v>0.183393543490043</v>
      </c>
    </row>
    <row r="178" ht="15" customHeight="1">
      <c r="F178" t="n">
        <v>0.01926249835134833</v>
      </c>
      <c r="G178" t="n">
        <v>0.1838869752087371</v>
      </c>
      <c r="J178" t="n">
        <v>0.01838435341012871</v>
      </c>
      <c r="K178" t="n">
        <v>0.1845941940666708</v>
      </c>
      <c r="L178" t="n">
        <v>0.04310956712535818</v>
      </c>
      <c r="M178" t="n">
        <v>0.1846528111448302</v>
      </c>
      <c r="N178" t="n">
        <v>0.06735456983530119</v>
      </c>
      <c r="O178" t="n">
        <v>0.1850309858426327</v>
      </c>
    </row>
    <row r="179" ht="15" customHeight="1">
      <c r="F179" t="n">
        <v>0.02041858751429923</v>
      </c>
      <c r="G179" t="n">
        <v>0.1855142935734161</v>
      </c>
      <c r="J179" t="n">
        <v>0.01851866501882156</v>
      </c>
      <c r="K179" t="n">
        <v>0.1862277710053139</v>
      </c>
      <c r="L179" t="n">
        <v>0.04362393879499141</v>
      </c>
      <c r="M179" t="n">
        <v>0.1862869068186782</v>
      </c>
      <c r="N179" t="n">
        <v>0.06844492256093143</v>
      </c>
      <c r="O179" t="n">
        <v>0.1866684281952224</v>
      </c>
    </row>
    <row r="180" ht="15" customHeight="1">
      <c r="F180" t="n">
        <v>0.02157880892288119</v>
      </c>
      <c r="G180" t="n">
        <v>0.1871416119380952</v>
      </c>
      <c r="J180" t="n">
        <v>0.01855815906303603</v>
      </c>
      <c r="K180" t="n">
        <v>0.187861347943957</v>
      </c>
      <c r="L180" t="n">
        <v>0.04395076518409238</v>
      </c>
      <c r="M180" t="n">
        <v>0.1879210024925263</v>
      </c>
      <c r="N180" t="n">
        <v>0.06885802863091228</v>
      </c>
      <c r="O180" t="n">
        <v>0.188305870547812</v>
      </c>
    </row>
    <row r="181" ht="15" customHeight="1">
      <c r="F181" t="n">
        <v>0.02173774923067322</v>
      </c>
      <c r="G181" t="n">
        <v>0.1887689303027743</v>
      </c>
      <c r="J181" t="n">
        <v>0.01889806382002281</v>
      </c>
      <c r="K181" t="n">
        <v>0.1894949248826001</v>
      </c>
      <c r="L181" t="n">
        <v>0.04387885315470519</v>
      </c>
      <c r="M181" t="n">
        <v>0.1895550981663743</v>
      </c>
      <c r="N181" t="n">
        <v>0.06897616961998143</v>
      </c>
      <c r="O181" t="n">
        <v>0.1899433129004017</v>
      </c>
    </row>
    <row r="182" ht="15" customHeight="1">
      <c r="F182" t="n">
        <v>0.01988999509125432</v>
      </c>
      <c r="G182" t="n">
        <v>0.1903962486674534</v>
      </c>
      <c r="J182" t="n">
        <v>0.01893360756703251</v>
      </c>
      <c r="K182" t="n">
        <v>0.1911285018212432</v>
      </c>
      <c r="L182" t="n">
        <v>0.04449700956887381</v>
      </c>
      <c r="M182" t="n">
        <v>0.1911891938402224</v>
      </c>
      <c r="N182" t="n">
        <v>0.06958162710287641</v>
      </c>
      <c r="O182" t="n">
        <v>0.1915807552529914</v>
      </c>
    </row>
    <row r="183" ht="15" customHeight="1">
      <c r="F183" t="n">
        <v>0.02103013315820347</v>
      </c>
      <c r="G183" t="n">
        <v>0.1920235670321325</v>
      </c>
      <c r="J183" t="n">
        <v>0.01906001858131579</v>
      </c>
      <c r="K183" t="n">
        <v>0.1927620787598863</v>
      </c>
      <c r="L183" t="n">
        <v>0.04459404128864233</v>
      </c>
      <c r="M183" t="n">
        <v>0.1928232895140705</v>
      </c>
      <c r="N183" t="n">
        <v>0.06995668265433486</v>
      </c>
      <c r="O183" t="n">
        <v>0.193218197605581</v>
      </c>
    </row>
    <row r="184" ht="15" customHeight="1">
      <c r="F184" t="n">
        <v>0.02115275008509968</v>
      </c>
      <c r="G184" t="n">
        <v>0.1936508853968116</v>
      </c>
      <c r="J184" t="n">
        <v>0.01907252514012332</v>
      </c>
      <c r="K184" t="n">
        <v>0.1943956556985294</v>
      </c>
      <c r="L184" t="n">
        <v>0.0450587551760547</v>
      </c>
      <c r="M184" t="n">
        <v>0.1944573851879185</v>
      </c>
      <c r="N184" t="n">
        <v>0.07098361784909446</v>
      </c>
      <c r="O184" t="n">
        <v>0.1948556399581707</v>
      </c>
    </row>
    <row r="185" ht="15" customHeight="1">
      <c r="F185" t="n">
        <v>0.02225243252552192</v>
      </c>
      <c r="G185" t="n">
        <v>0.1952782037614907</v>
      </c>
      <c r="J185" t="n">
        <v>0.01936635552070576</v>
      </c>
      <c r="K185" t="n">
        <v>0.1960292326371725</v>
      </c>
      <c r="L185" t="n">
        <v>0.04537995809315504</v>
      </c>
      <c r="M185" t="n">
        <v>0.1960914808617666</v>
      </c>
      <c r="N185" t="n">
        <v>0.07124471426189272</v>
      </c>
      <c r="O185" t="n">
        <v>0.1964930823107604</v>
      </c>
    </row>
    <row r="186" ht="15" customHeight="1">
      <c r="F186" t="n">
        <v>0.02132394383688879</v>
      </c>
      <c r="G186" t="n">
        <v>0.1969055221261698</v>
      </c>
      <c r="J186" t="n">
        <v>0.01923673800031372</v>
      </c>
      <c r="K186" t="n">
        <v>0.1976628095758156</v>
      </c>
      <c r="L186" t="n">
        <v>0.04544645690198737</v>
      </c>
      <c r="M186" t="n">
        <v>0.1977255765356146</v>
      </c>
      <c r="N186" t="n">
        <v>0.07152225346746732</v>
      </c>
      <c r="O186" t="n">
        <v>0.1981305246633501</v>
      </c>
    </row>
    <row r="187" ht="15" customHeight="1">
      <c r="F187" t="n">
        <v>0.0223820583560093</v>
      </c>
      <c r="G187" t="n">
        <v>0.1985328404908488</v>
      </c>
      <c r="J187" t="n">
        <v>0.01948842153202997</v>
      </c>
      <c r="K187" t="n">
        <v>0.1992963865144587</v>
      </c>
      <c r="L187" t="n">
        <v>0.04526800856696753</v>
      </c>
      <c r="M187" t="n">
        <v>0.1993596722094627</v>
      </c>
      <c r="N187" t="n">
        <v>0.07181933045047473</v>
      </c>
      <c r="O187" t="n">
        <v>0.1997679670159397</v>
      </c>
    </row>
    <row r="188" ht="15" customHeight="1">
      <c r="F188" t="n">
        <v>0.02243891522538914</v>
      </c>
      <c r="G188" t="n">
        <v>0.200160158855528</v>
      </c>
      <c r="J188" t="n">
        <v>0.0193384815528662</v>
      </c>
      <c r="K188" t="n">
        <v>0.2009299634531018</v>
      </c>
      <c r="L188" t="n">
        <v>0.0454854240286986</v>
      </c>
      <c r="M188" t="n">
        <v>0.2009937678833107</v>
      </c>
      <c r="N188" t="n">
        <v>0.07170507753731686</v>
      </c>
      <c r="O188" t="n">
        <v>0.2014054093685294</v>
      </c>
    </row>
    <row r="189" ht="15" customHeight="1">
      <c r="F189" t="n">
        <v>0.020494494523181</v>
      </c>
      <c r="G189" t="n">
        <v>0.201787477220207</v>
      </c>
      <c r="J189" t="n">
        <v>0.01938742485553639</v>
      </c>
      <c r="K189" t="n">
        <v>0.2025635403917449</v>
      </c>
      <c r="L189" t="n">
        <v>0.04550022180472188</v>
      </c>
      <c r="M189" t="n">
        <v>0.2026278635571588</v>
      </c>
      <c r="N189" t="n">
        <v>0.071486699498433</v>
      </c>
      <c r="O189" t="n">
        <v>0.2030428517211191</v>
      </c>
    </row>
    <row r="190" ht="15" customHeight="1">
      <c r="F190" t="n">
        <v>0.02154877632753752</v>
      </c>
      <c r="G190" t="n">
        <v>0.2034147955848861</v>
      </c>
      <c r="J190" t="n">
        <v>0.01953523387945505</v>
      </c>
      <c r="K190" t="n">
        <v>0.204197117330388</v>
      </c>
      <c r="L190" t="n">
        <v>0.04561236070277513</v>
      </c>
      <c r="M190" t="n">
        <v>0.2042619592310068</v>
      </c>
      <c r="N190" t="n">
        <v>0.07236413112762036</v>
      </c>
      <c r="O190" t="n">
        <v>0.2046802940737087</v>
      </c>
    </row>
    <row r="191" ht="15" customHeight="1">
      <c r="F191" t="n">
        <v>0.02060174071661132</v>
      </c>
      <c r="G191" t="n">
        <v>0.2050421139495652</v>
      </c>
      <c r="J191" t="n">
        <v>0.0196818910640368</v>
      </c>
      <c r="K191" t="n">
        <v>0.2058306942690311</v>
      </c>
      <c r="L191" t="n">
        <v>0.04602179953059604</v>
      </c>
      <c r="M191" t="n">
        <v>0.2058960549048549</v>
      </c>
      <c r="N191" t="n">
        <v>0.07193730721867658</v>
      </c>
      <c r="O191" t="n">
        <v>0.2063177364262984</v>
      </c>
    </row>
    <row r="192" ht="15" customHeight="1">
      <c r="F192" t="n">
        <v>0.02165336776855509</v>
      </c>
      <c r="G192" t="n">
        <v>0.2066694323142443</v>
      </c>
      <c r="J192" t="n">
        <v>0.0197273788486962</v>
      </c>
      <c r="K192" t="n">
        <v>0.2074642712076742</v>
      </c>
      <c r="L192" t="n">
        <v>0.04612849709592223</v>
      </c>
      <c r="M192" t="n">
        <v>0.207530150578703</v>
      </c>
      <c r="N192" t="n">
        <v>0.07270616256539886</v>
      </c>
      <c r="O192" t="n">
        <v>0.2079551787788881</v>
      </c>
    </row>
    <row r="193" ht="15" customHeight="1">
      <c r="F193" t="n">
        <v>0.02070363756152149</v>
      </c>
      <c r="G193" t="n">
        <v>0.2082967506789234</v>
      </c>
      <c r="J193" t="n">
        <v>0.01957167967284787</v>
      </c>
      <c r="K193" t="n">
        <v>0.2090978481463173</v>
      </c>
      <c r="L193" t="n">
        <v>0.04603241220649149</v>
      </c>
      <c r="M193" t="n">
        <v>0.209164246252551</v>
      </c>
      <c r="N193" t="n">
        <v>0.0726706319615848</v>
      </c>
      <c r="O193" t="n">
        <v>0.2095926211314778</v>
      </c>
    </row>
    <row r="194" ht="15" customHeight="1">
      <c r="F194" t="n">
        <v>0.02275253017366315</v>
      </c>
      <c r="G194" t="n">
        <v>0.2099240690436025</v>
      </c>
      <c r="J194" t="n">
        <v>0.01961477597590637</v>
      </c>
      <c r="K194" t="n">
        <v>0.2107314250849605</v>
      </c>
      <c r="L194" t="n">
        <v>0.04643350367004148</v>
      </c>
      <c r="M194" t="n">
        <v>0.2107983419263991</v>
      </c>
      <c r="N194" t="n">
        <v>0.07283065020103174</v>
      </c>
      <c r="O194" t="n">
        <v>0.2112300634840674</v>
      </c>
    </row>
    <row r="195" ht="15" customHeight="1">
      <c r="F195" t="n">
        <v>0.02280002568313272</v>
      </c>
      <c r="G195" t="n">
        <v>0.2115513874082816</v>
      </c>
      <c r="J195" t="n">
        <v>0.01965665019728632</v>
      </c>
      <c r="K195" t="n">
        <v>0.2123650020236036</v>
      </c>
      <c r="L195" t="n">
        <v>0.0463317302943099</v>
      </c>
      <c r="M195" t="n">
        <v>0.2124324376002471</v>
      </c>
      <c r="N195" t="n">
        <v>0.07318615207753715</v>
      </c>
      <c r="O195" t="n">
        <v>0.2128675058366571</v>
      </c>
    </row>
    <row r="196" ht="15" customHeight="1">
      <c r="F196" t="n">
        <v>0.02284610416808287</v>
      </c>
      <c r="G196" t="n">
        <v>0.2131787057729607</v>
      </c>
      <c r="J196" t="n">
        <v>0.01979728477640229</v>
      </c>
      <c r="K196" t="n">
        <v>0.2139985789622466</v>
      </c>
      <c r="L196" t="n">
        <v>0.04662705088703445</v>
      </c>
      <c r="M196" t="n">
        <v>0.2140665332740952</v>
      </c>
      <c r="N196" t="n">
        <v>0.07313707238489847</v>
      </c>
      <c r="O196" t="n">
        <v>0.2145049481892467</v>
      </c>
    </row>
    <row r="197" ht="15" customHeight="1">
      <c r="F197" t="n">
        <v>0.02189074570666624</v>
      </c>
      <c r="G197" t="n">
        <v>0.2148060241376398</v>
      </c>
      <c r="J197" t="n">
        <v>0.01983666215266885</v>
      </c>
      <c r="K197" t="n">
        <v>0.2156321559008897</v>
      </c>
      <c r="L197" t="n">
        <v>0.04641942425595283</v>
      </c>
      <c r="M197" t="n">
        <v>0.2157006289479432</v>
      </c>
      <c r="N197" t="n">
        <v>0.07328334591691305</v>
      </c>
      <c r="O197" t="n">
        <v>0.2161423905418364</v>
      </c>
    </row>
    <row r="198" ht="15" customHeight="1">
      <c r="F198" t="n">
        <v>0.02093393037703548</v>
      </c>
      <c r="G198" t="n">
        <v>0.2164333425023189</v>
      </c>
      <c r="J198" t="n">
        <v>0.01997476476550063</v>
      </c>
      <c r="K198" t="n">
        <v>0.2172657328395328</v>
      </c>
      <c r="L198" t="n">
        <v>0.04670880920880277</v>
      </c>
      <c r="M198" t="n">
        <v>0.2173347246217913</v>
      </c>
      <c r="N198" t="n">
        <v>0.07292490746737845</v>
      </c>
      <c r="O198" t="n">
        <v>0.2177798328944261</v>
      </c>
    </row>
    <row r="199" ht="15" customHeight="1">
      <c r="F199" t="n">
        <v>0.02097563825734326</v>
      </c>
      <c r="G199" t="n">
        <v>0.2180606608669979</v>
      </c>
      <c r="J199" t="n">
        <v>0.01981157505431215</v>
      </c>
      <c r="K199" t="n">
        <v>0.218899309778176</v>
      </c>
      <c r="L199" t="n">
        <v>0.04689516455332188</v>
      </c>
      <c r="M199" t="n">
        <v>0.2189688202956393</v>
      </c>
      <c r="N199" t="n">
        <v>0.07316169183009191</v>
      </c>
      <c r="O199" t="n">
        <v>0.2194172752470157</v>
      </c>
    </row>
    <row r="200" ht="15" customHeight="1">
      <c r="F200" t="n">
        <v>0.02101584942574224</v>
      </c>
      <c r="G200" t="n">
        <v>0.219687979231677</v>
      </c>
      <c r="J200" t="n">
        <v>0.01984707545851805</v>
      </c>
      <c r="K200" t="n">
        <v>0.2205328867168191</v>
      </c>
      <c r="L200" t="n">
        <v>0.04697844909724797</v>
      </c>
      <c r="M200" t="n">
        <v>0.2206029159694874</v>
      </c>
      <c r="N200" t="n">
        <v>0.07369363379885108</v>
      </c>
      <c r="O200" t="n">
        <v>0.2210547175996054</v>
      </c>
    </row>
    <row r="201" ht="15" customHeight="1">
      <c r="F201" t="n">
        <v>0.02205454396038502</v>
      </c>
      <c r="G201" t="n">
        <v>0.2213152975963561</v>
      </c>
      <c r="J201" t="n">
        <v>0.0198812484175329</v>
      </c>
      <c r="K201" t="n">
        <v>0.2221664636554622</v>
      </c>
      <c r="L201" t="n">
        <v>0.04665862164831866</v>
      </c>
      <c r="M201" t="n">
        <v>0.2222370116433355</v>
      </c>
      <c r="N201" t="n">
        <v>0.07372066816745332</v>
      </c>
      <c r="O201" t="n">
        <v>0.2226921599521951</v>
      </c>
    </row>
    <row r="202" ht="15" customHeight="1">
      <c r="F202" t="n">
        <v>0.02209170193942432</v>
      </c>
      <c r="G202" t="n">
        <v>0.2229426159610352</v>
      </c>
      <c r="J202" t="n">
        <v>0.01991407637077131</v>
      </c>
      <c r="K202" t="n">
        <v>0.2238000405941053</v>
      </c>
      <c r="L202" t="n">
        <v>0.04703564101427174</v>
      </c>
      <c r="M202" t="n">
        <v>0.2238711073171835</v>
      </c>
      <c r="N202" t="n">
        <v>0.07414272972969599</v>
      </c>
      <c r="O202" t="n">
        <v>0.2243296023047848</v>
      </c>
    </row>
    <row r="203" ht="15" customHeight="1">
      <c r="F203" t="n">
        <v>0.02112730344101274</v>
      </c>
      <c r="G203" t="n">
        <v>0.2245699343257143</v>
      </c>
      <c r="J203" t="n">
        <v>0.01994554175764782</v>
      </c>
      <c r="K203" t="n">
        <v>0.2254336175327484</v>
      </c>
      <c r="L203" t="n">
        <v>0.0468094660028448</v>
      </c>
      <c r="M203" t="n">
        <v>0.2255052029910315</v>
      </c>
      <c r="N203" t="n">
        <v>0.07375975327937651</v>
      </c>
      <c r="O203" t="n">
        <v>0.2259670446573744</v>
      </c>
    </row>
    <row r="204" ht="15" customHeight="1">
      <c r="F204" t="n">
        <v>0.02116132854330295</v>
      </c>
      <c r="G204" t="n">
        <v>0.2261972526903934</v>
      </c>
      <c r="J204" t="n">
        <v>0.02007562701757706</v>
      </c>
      <c r="K204" t="n">
        <v>0.2270671944713915</v>
      </c>
      <c r="L204" t="n">
        <v>0.04718005542177567</v>
      </c>
      <c r="M204" t="n">
        <v>0.2271392986648796</v>
      </c>
      <c r="N204" t="n">
        <v>0.07417167361029237</v>
      </c>
      <c r="O204" t="n">
        <v>0.2276044870099641</v>
      </c>
    </row>
    <row r="205" ht="15" customHeight="1">
      <c r="F205" t="n">
        <v>0.02319375732444764</v>
      </c>
      <c r="G205" t="n">
        <v>0.2278245710550725</v>
      </c>
      <c r="J205" t="n">
        <v>0.02010431458997358</v>
      </c>
      <c r="K205" t="n">
        <v>0.2287007714100346</v>
      </c>
      <c r="L205" t="n">
        <v>0.04724736807880192</v>
      </c>
      <c r="M205" t="n">
        <v>0.2287733943387277</v>
      </c>
      <c r="N205" t="n">
        <v>0.07397842551624106</v>
      </c>
      <c r="O205" t="n">
        <v>0.2292419293625538</v>
      </c>
    </row>
    <row r="206" ht="15" customHeight="1">
      <c r="F206" t="n">
        <v>0.02122456986259939</v>
      </c>
      <c r="G206" t="n">
        <v>0.2294518894197515</v>
      </c>
      <c r="J206" t="n">
        <v>0.02013158691425201</v>
      </c>
      <c r="K206" t="n">
        <v>0.2303343483486777</v>
      </c>
      <c r="L206" t="n">
        <v>0.04741136278166128</v>
      </c>
      <c r="M206" t="n">
        <v>0.2304074900125757</v>
      </c>
      <c r="N206" t="n">
        <v>0.07417994379101989</v>
      </c>
      <c r="O206" t="n">
        <v>0.2308793717151435</v>
      </c>
    </row>
    <row r="207" ht="15" customHeight="1">
      <c r="F207" t="n">
        <v>0.02325374623591092</v>
      </c>
      <c r="G207" t="n">
        <v>0.2310792077844307</v>
      </c>
      <c r="J207" t="n">
        <v>0.02015742642982693</v>
      </c>
      <c r="K207" t="n">
        <v>0.2319679252873208</v>
      </c>
      <c r="L207" t="n">
        <v>0.04727199833809148</v>
      </c>
      <c r="M207" t="n">
        <v>0.2320415856864237</v>
      </c>
      <c r="N207" t="n">
        <v>0.07447616322842637</v>
      </c>
      <c r="O207" t="n">
        <v>0.2325168140677331</v>
      </c>
    </row>
    <row r="208" ht="15" customHeight="1">
      <c r="F208" t="n">
        <v>0.02228126652253483</v>
      </c>
      <c r="G208" t="n">
        <v>0.2327065261491097</v>
      </c>
      <c r="J208" t="n">
        <v>0.02008181557611288</v>
      </c>
      <c r="K208" t="n">
        <v>0.2336015022259639</v>
      </c>
      <c r="L208" t="n">
        <v>0.04712923355583024</v>
      </c>
      <c r="M208" t="n">
        <v>0.2336756813602718</v>
      </c>
      <c r="N208" t="n">
        <v>0.07466701862225783</v>
      </c>
      <c r="O208" t="n">
        <v>0.2341542564203228</v>
      </c>
    </row>
    <row r="209" ht="15" customHeight="1">
      <c r="F209" t="n">
        <v>0.02230711080062382</v>
      </c>
      <c r="G209" t="n">
        <v>0.2343338445137888</v>
      </c>
      <c r="J209" t="n">
        <v>0.02020473679252451</v>
      </c>
      <c r="K209" t="n">
        <v>0.235235079164607</v>
      </c>
      <c r="L209" t="n">
        <v>0.04718302724261519</v>
      </c>
      <c r="M209" t="n">
        <v>0.2353097770341199</v>
      </c>
      <c r="N209" t="n">
        <v>0.07425244476631182</v>
      </c>
      <c r="O209" t="n">
        <v>0.2357916987729125</v>
      </c>
    </row>
    <row r="210" ht="15" customHeight="1">
      <c r="F210" t="n">
        <v>0.02333125914833051</v>
      </c>
      <c r="G210" t="n">
        <v>0.2359611628784679</v>
      </c>
      <c r="J210" t="n">
        <v>0.02012617251847633</v>
      </c>
      <c r="K210" t="n">
        <v>0.2368686561032501</v>
      </c>
      <c r="L210" t="n">
        <v>0.04723333820618411</v>
      </c>
      <c r="M210" t="n">
        <v>0.2369438727079679</v>
      </c>
      <c r="N210" t="n">
        <v>0.07473237645438568</v>
      </c>
      <c r="O210" t="n">
        <v>0.2374291411255021</v>
      </c>
    </row>
    <row r="211" ht="15" customHeight="1">
      <c r="F211" t="n">
        <v>0.02235369164380756</v>
      </c>
      <c r="G211" t="n">
        <v>0.237588481243147</v>
      </c>
      <c r="J211" t="n">
        <v>0.02014610519338302</v>
      </c>
      <c r="K211" t="n">
        <v>0.2385022330418932</v>
      </c>
      <c r="L211" t="n">
        <v>0.04728012525427466</v>
      </c>
      <c r="M211" t="n">
        <v>0.238577968381816</v>
      </c>
      <c r="N211" t="n">
        <v>0.07460674848027693</v>
      </c>
      <c r="O211" t="n">
        <v>0.2390665834780918</v>
      </c>
    </row>
    <row r="212" ht="15" customHeight="1">
      <c r="F212" t="n">
        <v>0.02137438836520762</v>
      </c>
      <c r="G212" t="n">
        <v>0.2392157996078261</v>
      </c>
      <c r="J212" t="n">
        <v>0.02026451725665909</v>
      </c>
      <c r="K212" t="n">
        <v>0.2401358099805363</v>
      </c>
      <c r="L212" t="n">
        <v>0.04772334719462457</v>
      </c>
      <c r="M212" t="n">
        <v>0.2402120640556641</v>
      </c>
      <c r="N212" t="n">
        <v>0.07467549563778292</v>
      </c>
      <c r="O212" t="n">
        <v>0.2407040258306815</v>
      </c>
    </row>
    <row r="213" ht="15" customHeight="1">
      <c r="F213" t="n">
        <v>0.02339332939068339</v>
      </c>
      <c r="G213" t="n">
        <v>0.2408431179725052</v>
      </c>
      <c r="J213" t="n">
        <v>0.02028139114771918</v>
      </c>
      <c r="K213" t="n">
        <v>0.2417693869191794</v>
      </c>
      <c r="L213" t="n">
        <v>0.04736296283497143</v>
      </c>
      <c r="M213" t="n">
        <v>0.2418461597295121</v>
      </c>
      <c r="N213" t="n">
        <v>0.07503855272070115</v>
      </c>
      <c r="O213" t="n">
        <v>0.2423414681832712</v>
      </c>
    </row>
    <row r="214" ht="15" customHeight="1">
      <c r="F214" t="n">
        <v>0.02241049479838744</v>
      </c>
      <c r="G214" t="n">
        <v>0.2424704363371843</v>
      </c>
      <c r="J214" t="n">
        <v>0.02039670930597784</v>
      </c>
      <c r="K214" t="n">
        <v>0.2434029638578225</v>
      </c>
      <c r="L214" t="n">
        <v>0.04779893098305313</v>
      </c>
      <c r="M214" t="n">
        <v>0.2434802554033601</v>
      </c>
      <c r="N214" t="n">
        <v>0.07459585452282896</v>
      </c>
      <c r="O214" t="n">
        <v>0.2439789105358608</v>
      </c>
    </row>
    <row r="215" ht="15" customHeight="1">
      <c r="F215" t="n">
        <v>0.02342586466647247</v>
      </c>
      <c r="G215" t="n">
        <v>0.2440977547018633</v>
      </c>
      <c r="J215" t="n">
        <v>0.02021045417084968</v>
      </c>
      <c r="K215" t="n">
        <v>0.2450365407964657</v>
      </c>
      <c r="L215" t="n">
        <v>0.0474312104466072</v>
      </c>
      <c r="M215" t="n">
        <v>0.2451143510772082</v>
      </c>
      <c r="N215" t="n">
        <v>0.0750473358379638</v>
      </c>
      <c r="O215" t="n">
        <v>0.2456163528884505</v>
      </c>
    </row>
    <row r="216" ht="15" customHeight="1">
      <c r="F216" t="n">
        <v>0.02343941907309115</v>
      </c>
      <c r="G216" t="n">
        <v>0.2457250730665424</v>
      </c>
      <c r="J216" t="n">
        <v>0.02042260818174928</v>
      </c>
      <c r="K216" t="n">
        <v>0.2466701177351088</v>
      </c>
      <c r="L216" t="n">
        <v>0.04765976003337141</v>
      </c>
      <c r="M216" t="n">
        <v>0.2467484467510563</v>
      </c>
      <c r="N216" t="n">
        <v>0.07479293145990318</v>
      </c>
      <c r="O216" t="n">
        <v>0.2472537952410402</v>
      </c>
    </row>
    <row r="217" ht="15" customHeight="1">
      <c r="F217" t="n">
        <v>0.02145113809639608</v>
      </c>
      <c r="G217" t="n">
        <v>0.2473523914312215</v>
      </c>
      <c r="J217" t="n">
        <v>0.02043315377809121</v>
      </c>
      <c r="K217" t="n">
        <v>0.2483036946737519</v>
      </c>
      <c r="L217" t="n">
        <v>0.04748453855108345</v>
      </c>
      <c r="M217" t="n">
        <v>0.2483825424249043</v>
      </c>
      <c r="N217" t="n">
        <v>0.07523257618244444</v>
      </c>
      <c r="O217" t="n">
        <v>0.2488912375936298</v>
      </c>
    </row>
    <row r="218" ht="15" customHeight="1">
      <c r="F218" t="n">
        <v>0.02246100181453996</v>
      </c>
      <c r="G218" t="n">
        <v>0.2489797097959006</v>
      </c>
      <c r="J218" t="n">
        <v>0.02034207339929009</v>
      </c>
      <c r="K218" t="n">
        <v>0.249937271612395</v>
      </c>
      <c r="L218" t="n">
        <v>0.04780550480748105</v>
      </c>
      <c r="M218" t="n">
        <v>0.2500166380987524</v>
      </c>
      <c r="N218" t="n">
        <v>0.07536620479938505</v>
      </c>
      <c r="O218" t="n">
        <v>0.2505286799462195</v>
      </c>
    </row>
    <row r="219" ht="15" customHeight="1">
      <c r="F219" t="n">
        <v>0.02346899030567541</v>
      </c>
      <c r="G219" t="n">
        <v>0.2506070281605797</v>
      </c>
      <c r="J219" t="n">
        <v>0.0203493494847605</v>
      </c>
      <c r="K219" t="n">
        <v>0.2515708485510381</v>
      </c>
      <c r="L219" t="n">
        <v>0.04762261761030184</v>
      </c>
      <c r="M219" t="n">
        <v>0.2516507337726004</v>
      </c>
      <c r="N219" t="n">
        <v>0.07479375210452249</v>
      </c>
      <c r="O219" t="n">
        <v>0.2521661222988091</v>
      </c>
    </row>
    <row r="220" ht="15" customHeight="1">
      <c r="F220" t="n">
        <v>0.02147508364795511</v>
      </c>
      <c r="G220" t="n">
        <v>0.2522343465252588</v>
      </c>
      <c r="J220" t="n">
        <v>0.020454964473917</v>
      </c>
      <c r="K220" t="n">
        <v>0.2532044254896812</v>
      </c>
      <c r="L220" t="n">
        <v>0.04783583576728359</v>
      </c>
      <c r="M220" t="n">
        <v>0.2532848294464485</v>
      </c>
      <c r="N220" t="n">
        <v>0.07471515289165409</v>
      </c>
      <c r="O220" t="n">
        <v>0.2538035646513988</v>
      </c>
    </row>
    <row r="221" ht="15" customHeight="1">
      <c r="F221" t="n">
        <v>0.02347926191953169</v>
      </c>
      <c r="G221" t="n">
        <v>0.2538616648899379</v>
      </c>
      <c r="J221" t="n">
        <v>0.02025890080617418</v>
      </c>
      <c r="K221" t="n">
        <v>0.2548380024283243</v>
      </c>
      <c r="L221" t="n">
        <v>0.04764511808616395</v>
      </c>
      <c r="M221" t="n">
        <v>0.2549189251202966</v>
      </c>
      <c r="N221" t="n">
        <v>0.07523034195457734</v>
      </c>
      <c r="O221" t="n">
        <v>0.2554410070039885</v>
      </c>
    </row>
    <row r="222" ht="15" customHeight="1">
      <c r="F222" t="n">
        <v>0.02148150519855783</v>
      </c>
      <c r="G222" t="n">
        <v>0.255488983254617</v>
      </c>
      <c r="J222" t="n">
        <v>0.02026114092094668</v>
      </c>
      <c r="K222" t="n">
        <v>0.2564715793669674</v>
      </c>
      <c r="L222" t="n">
        <v>0.04795042337468064</v>
      </c>
      <c r="M222" t="n">
        <v>0.2565530207941446</v>
      </c>
      <c r="N222" t="n">
        <v>0.0752392540870897</v>
      </c>
      <c r="O222" t="n">
        <v>0.2570784493565781</v>
      </c>
    </row>
    <row r="223" ht="15" customHeight="1">
      <c r="F223" t="n">
        <v>0.02247808361699741</v>
      </c>
      <c r="G223" t="n">
        <v>0.2571163016192961</v>
      </c>
      <c r="J223" t="n">
        <v>0.02026067244740765</v>
      </c>
      <c r="K223" t="n">
        <v>0.2581051563056105</v>
      </c>
      <c r="L223" t="n">
        <v>0.04794967986114743</v>
      </c>
      <c r="M223" t="n">
        <v>0.2581871164679926</v>
      </c>
      <c r="N223" t="n">
        <v>0.0750408996197548</v>
      </c>
      <c r="O223" t="n">
        <v>0.2587158917091679</v>
      </c>
    </row>
    <row r="224" ht="15" customHeight="1">
      <c r="F224" t="n">
        <v>0.02142748906474022</v>
      </c>
      <c r="G224" t="n">
        <v>0.2587436199839752</v>
      </c>
      <c r="J224" t="n">
        <v>0.02022424597969037</v>
      </c>
      <c r="K224" t="n">
        <v>0.2597387332442536</v>
      </c>
      <c r="L224" t="n">
        <v>0.04746582298698637</v>
      </c>
      <c r="M224" t="n">
        <v>0.2598212121418407</v>
      </c>
      <c r="N224" t="n">
        <v>0.07472439432990502</v>
      </c>
      <c r="O224" t="n">
        <v>0.2603533340617575</v>
      </c>
    </row>
    <row r="225" ht="15" customHeight="1">
      <c r="F225" t="n">
        <v>0.02232302622124323</v>
      </c>
      <c r="G225" t="n">
        <v>0.2603709383486543</v>
      </c>
      <c r="J225" t="n">
        <v>0.020339679004464</v>
      </c>
      <c r="K225" t="n">
        <v>0.2613723101828967</v>
      </c>
      <c r="L225" t="n">
        <v>0.04746891462535946</v>
      </c>
      <c r="M225" t="n">
        <v>0.2614553078156888</v>
      </c>
      <c r="N225" t="n">
        <v>0.07492763559007326</v>
      </c>
      <c r="O225" t="n">
        <v>0.2619907764143471</v>
      </c>
    </row>
    <row r="226" ht="15" customHeight="1">
      <c r="F226" t="n">
        <v>0.0211709055905842</v>
      </c>
      <c r="G226" t="n">
        <v>0.2619982567133333</v>
      </c>
      <c r="J226" t="n">
        <v>0.02011244591802393</v>
      </c>
      <c r="K226" t="n">
        <v>0.2630058871215398</v>
      </c>
      <c r="L226" t="n">
        <v>0.04717179619144926</v>
      </c>
      <c r="M226" t="n">
        <v>0.2630894034895368</v>
      </c>
      <c r="N226" t="n">
        <v>0.07387095100240931</v>
      </c>
      <c r="O226" t="n">
        <v>0.2636282187669369</v>
      </c>
    </row>
    <row r="227" ht="15" customHeight="1">
      <c r="F227" t="n">
        <v>0.02097733767684098</v>
      </c>
      <c r="G227" t="n">
        <v>0.2636255750780124</v>
      </c>
      <c r="J227" t="n">
        <v>0.01994802111666562</v>
      </c>
      <c r="K227" t="n">
        <v>0.2646394640601828</v>
      </c>
      <c r="L227" t="n">
        <v>0.04658730910043829</v>
      </c>
      <c r="M227" t="n">
        <v>0.2647234991633849</v>
      </c>
      <c r="N227" t="n">
        <v>0.07347466816906278</v>
      </c>
      <c r="O227" t="n">
        <v>0.2652656611195265</v>
      </c>
    </row>
    <row r="228" ht="15" customHeight="1">
      <c r="F228" t="n">
        <v>0.02074853298409139</v>
      </c>
      <c r="G228" t="n">
        <v>0.2652528934426915</v>
      </c>
      <c r="J228" t="n">
        <v>0.01975187899668449</v>
      </c>
      <c r="K228" t="n">
        <v>0.266273040998826</v>
      </c>
      <c r="L228" t="n">
        <v>0.04642829476750912</v>
      </c>
      <c r="M228" t="n">
        <v>0.2663575948372329</v>
      </c>
      <c r="N228" t="n">
        <v>0.07325911469218338</v>
      </c>
      <c r="O228" t="n">
        <v>0.2669031034721162</v>
      </c>
    </row>
    <row r="229" ht="15" customHeight="1">
      <c r="F229" t="n">
        <v>0.02049070201641325</v>
      </c>
      <c r="G229" t="n">
        <v>0.2668802118073706</v>
      </c>
      <c r="J229" t="n">
        <v>0.01942949395437597</v>
      </c>
      <c r="K229" t="n">
        <v>0.2679066179374691</v>
      </c>
      <c r="L229" t="n">
        <v>0.0459075946078443</v>
      </c>
      <c r="M229" t="n">
        <v>0.267991690511081</v>
      </c>
      <c r="N229" t="n">
        <v>0.07234461817392068</v>
      </c>
      <c r="O229" t="n">
        <v>0.2685405458247059</v>
      </c>
    </row>
    <row r="230" ht="15" customHeight="1">
      <c r="F230" t="n">
        <v>0.02221005527788435</v>
      </c>
      <c r="G230" t="n">
        <v>0.2685075301720497</v>
      </c>
      <c r="J230" t="n">
        <v>0.01918634038603552</v>
      </c>
      <c r="K230" t="n">
        <v>0.2695401948761122</v>
      </c>
      <c r="L230" t="n">
        <v>0.04503805003662631</v>
      </c>
      <c r="M230" t="n">
        <v>0.269625786184929</v>
      </c>
      <c r="N230" t="n">
        <v>0.07155150621642442</v>
      </c>
      <c r="O230" t="n">
        <v>0.2701779881772955</v>
      </c>
    </row>
    <row r="231" ht="15" customHeight="1">
      <c r="F231" t="n">
        <v>0.01991280327258255</v>
      </c>
      <c r="G231" t="n">
        <v>0.2701348485367288</v>
      </c>
      <c r="J231" t="n">
        <v>0.01912789268795856</v>
      </c>
      <c r="K231" t="n">
        <v>0.2711737718147553</v>
      </c>
      <c r="L231" t="n">
        <v>0.04443250246903779</v>
      </c>
      <c r="M231" t="n">
        <v>0.2712598818587771</v>
      </c>
      <c r="N231" t="n">
        <v>0.07030010642184431</v>
      </c>
      <c r="O231" t="n">
        <v>0.2718154305298852</v>
      </c>
    </row>
    <row r="232" ht="15" customHeight="1">
      <c r="F232" t="n">
        <v>0.02160515650458565</v>
      </c>
      <c r="G232" t="n">
        <v>0.2717621669014079</v>
      </c>
      <c r="J232" t="n">
        <v>0.01865962525644049</v>
      </c>
      <c r="K232" t="n">
        <v>0.2728073487533984</v>
      </c>
      <c r="L232" t="n">
        <v>0.04410379332026129</v>
      </c>
      <c r="M232" t="n">
        <v>0.2728939775326252</v>
      </c>
      <c r="N232" t="n">
        <v>0.06931074639232992</v>
      </c>
      <c r="O232" t="n">
        <v>0.2734528728824749</v>
      </c>
    </row>
    <row r="233" ht="15" customHeight="1">
      <c r="F233" t="n">
        <v>0.01929332547797148</v>
      </c>
      <c r="G233" t="n">
        <v>0.2733894852660869</v>
      </c>
      <c r="J233" t="n">
        <v>0.01848701248777677</v>
      </c>
      <c r="K233" t="n">
        <v>0.2744409256920415</v>
      </c>
      <c r="L233" t="n">
        <v>0.04346476400547933</v>
      </c>
      <c r="M233" t="n">
        <v>0.2745280732064732</v>
      </c>
      <c r="N233" t="n">
        <v>0.06820375373003101</v>
      </c>
      <c r="O233" t="n">
        <v>0.2750903152350646</v>
      </c>
    </row>
    <row r="234" ht="15" customHeight="1">
      <c r="F234" t="n">
        <v>0.01998352069681783</v>
      </c>
      <c r="G234" t="n">
        <v>0.2750168036307661</v>
      </c>
      <c r="J234" t="n">
        <v>0.01821552877826284</v>
      </c>
      <c r="K234" t="n">
        <v>0.2760745026306846</v>
      </c>
      <c r="L234" t="n">
        <v>0.0426282559398744</v>
      </c>
      <c r="M234" t="n">
        <v>0.2761621688803212</v>
      </c>
      <c r="N234" t="n">
        <v>0.06759945603709716</v>
      </c>
      <c r="O234" t="n">
        <v>0.2767277575876542</v>
      </c>
    </row>
    <row r="235" ht="15" customHeight="1">
      <c r="F235" t="n">
        <v>0.01868195266520255</v>
      </c>
      <c r="G235" t="n">
        <v>0.2766441219954451</v>
      </c>
      <c r="J235" t="n">
        <v>0.0178506485241941</v>
      </c>
      <c r="K235" t="n">
        <v>0.2777080795693277</v>
      </c>
      <c r="L235" t="n">
        <v>0.04220711053862911</v>
      </c>
      <c r="M235" t="n">
        <v>0.2777962645541693</v>
      </c>
      <c r="N235" t="n">
        <v>0.06601818091567807</v>
      </c>
      <c r="O235" t="n">
        <v>0.2783651999402439</v>
      </c>
    </row>
    <row r="236" ht="15" customHeight="1">
      <c r="F236" t="n">
        <v>0.02039483188720347</v>
      </c>
      <c r="G236" t="n">
        <v>0.2782714403601242</v>
      </c>
      <c r="J236" t="n">
        <v>0.01779784612186601</v>
      </c>
      <c r="K236" t="n">
        <v>0.2793416565079708</v>
      </c>
      <c r="L236" t="n">
        <v>0.04161416921692604</v>
      </c>
      <c r="M236" t="n">
        <v>0.2794303602280174</v>
      </c>
      <c r="N236" t="n">
        <v>0.06528025596792336</v>
      </c>
      <c r="O236" t="n">
        <v>0.2800026422928336</v>
      </c>
    </row>
    <row r="237" ht="15" customHeight="1">
      <c r="F237" t="n">
        <v>0.02012836886689837</v>
      </c>
      <c r="G237" t="n">
        <v>0.2798987587248034</v>
      </c>
      <c r="J237" t="n">
        <v>0.01746259596757399</v>
      </c>
      <c r="K237" t="n">
        <v>0.280975233446614</v>
      </c>
      <c r="L237" t="n">
        <v>0.04106227338994767</v>
      </c>
      <c r="M237" t="n">
        <v>0.2810644559018654</v>
      </c>
      <c r="N237" t="n">
        <v>0.06420600879598287</v>
      </c>
      <c r="O237" t="n">
        <v>0.2816400846454232</v>
      </c>
    </row>
    <row r="238" ht="15" customHeight="1">
      <c r="F238" t="n">
        <v>0.01888212056765746</v>
      </c>
      <c r="G238" t="n">
        <v>0.2815260770894824</v>
      </c>
      <c r="J238" t="n">
        <v>0.01734624387506929</v>
      </c>
      <c r="K238" t="n">
        <v>0.282608810385257</v>
      </c>
      <c r="L238" t="n">
        <v>0.04045488264870964</v>
      </c>
      <c r="M238" t="n">
        <v>0.2826985515757134</v>
      </c>
      <c r="N238" t="n">
        <v>0.06390380919389588</v>
      </c>
      <c r="O238" t="n">
        <v>0.2832775269980129</v>
      </c>
    </row>
    <row r="239" ht="15" customHeight="1">
      <c r="F239" t="n">
        <v>0.01863672383190819</v>
      </c>
      <c r="G239" t="n">
        <v>0.2831533954541615</v>
      </c>
      <c r="J239" t="n">
        <v>0.01693166650544664</v>
      </c>
      <c r="K239" t="n">
        <v>0.2842423873239001</v>
      </c>
      <c r="L239" t="n">
        <v>0.0400518785348582</v>
      </c>
      <c r="M239" t="n">
        <v>0.2843326472495615</v>
      </c>
      <c r="N239" t="n">
        <v>0.06311097532512422</v>
      </c>
      <c r="O239" t="n">
        <v>0.2849149693506026</v>
      </c>
    </row>
    <row r="240" ht="15" customHeight="1">
      <c r="F240" t="n">
        <v>0.01939039665610134</v>
      </c>
      <c r="G240" t="n">
        <v>0.2847807138188406</v>
      </c>
      <c r="J240" t="n">
        <v>0.01681627336171718</v>
      </c>
      <c r="K240" t="n">
        <v>0.2858759642625432</v>
      </c>
      <c r="L240" t="n">
        <v>0.03954696169012431</v>
      </c>
      <c r="M240" t="n">
        <v>0.2859667429234096</v>
      </c>
      <c r="N240" t="n">
        <v>0.06181512230568476</v>
      </c>
      <c r="O240" t="n">
        <v>0.2865524117031922</v>
      </c>
    </row>
    <row r="241" ht="15" customHeight="1">
      <c r="F241" t="n">
        <v>0.01714312432732243</v>
      </c>
      <c r="G241" t="n">
        <v>0.2864080321835197</v>
      </c>
      <c r="J241" t="n">
        <v>0.01650005147483308</v>
      </c>
      <c r="K241" t="n">
        <v>0.2875095412011863</v>
      </c>
      <c r="L241" t="n">
        <v>0.03904010169271921</v>
      </c>
      <c r="M241" t="n">
        <v>0.2876008385972576</v>
      </c>
      <c r="N241" t="n">
        <v>0.06141620197873393</v>
      </c>
      <c r="O241" t="n">
        <v>0.2881898540557819</v>
      </c>
    </row>
    <row r="242" ht="15" customHeight="1">
      <c r="F242" t="n">
        <v>0.01889489213265702</v>
      </c>
      <c r="G242" t="n">
        <v>0.2880353505481987</v>
      </c>
      <c r="J242" t="n">
        <v>0.01638298787574652</v>
      </c>
      <c r="K242" t="n">
        <v>0.2891431181398295</v>
      </c>
      <c r="L242" t="n">
        <v>0.03843126812085407</v>
      </c>
      <c r="M242" t="n">
        <v>0.2892349342711057</v>
      </c>
      <c r="N242" t="n">
        <v>0.06041416618742845</v>
      </c>
      <c r="O242" t="n">
        <v>0.2898272964083716</v>
      </c>
    </row>
    <row r="243" ht="15" customHeight="1">
      <c r="F243" t="n">
        <v>0.01764568535919059</v>
      </c>
      <c r="G243" t="n">
        <v>0.2896626689128778</v>
      </c>
      <c r="J243" t="n">
        <v>0.01616506959540963</v>
      </c>
      <c r="K243" t="n">
        <v>0.2907766950784726</v>
      </c>
      <c r="L243" t="n">
        <v>0.03782043055274018</v>
      </c>
      <c r="M243" t="n">
        <v>0.2908690299449537</v>
      </c>
      <c r="N243" t="n">
        <v>0.05990896677492519</v>
      </c>
      <c r="O243" t="n">
        <v>0.2914647387609612</v>
      </c>
    </row>
    <row r="244" ht="15" customHeight="1">
      <c r="F244" t="n">
        <v>0.01839548929400874</v>
      </c>
      <c r="G244" t="n">
        <v>0.2912899872775569</v>
      </c>
      <c r="J244" t="n">
        <v>0.01604628366477459</v>
      </c>
      <c r="K244" t="n">
        <v>0.2924102720171157</v>
      </c>
      <c r="L244" t="n">
        <v>0.03750755856658877</v>
      </c>
      <c r="M244" t="n">
        <v>0.2925031256188018</v>
      </c>
      <c r="N244" t="n">
        <v>0.05900055558438061</v>
      </c>
      <c r="O244" t="n">
        <v>0.2931021811135509</v>
      </c>
    </row>
    <row r="245" ht="15" customHeight="1">
      <c r="F245" t="n">
        <v>0.01714428922419695</v>
      </c>
      <c r="G245" t="n">
        <v>0.292917305642236</v>
      </c>
      <c r="J245" t="n">
        <v>0.01572661711479359</v>
      </c>
      <c r="K245" t="n">
        <v>0.2940438489557588</v>
      </c>
      <c r="L245" t="n">
        <v>0.03689262174061103</v>
      </c>
      <c r="M245" t="n">
        <v>0.2941372212926499</v>
      </c>
      <c r="N245" t="n">
        <v>0.05838888445895157</v>
      </c>
      <c r="O245" t="n">
        <v>0.2947396234661406</v>
      </c>
    </row>
    <row r="246" ht="15" customHeight="1">
      <c r="F246" t="n">
        <v>0.01589207043684079</v>
      </c>
      <c r="G246" t="n">
        <v>0.2945446240069151</v>
      </c>
      <c r="J246" t="n">
        <v>0.01540605697641878</v>
      </c>
      <c r="K246" t="n">
        <v>0.2956774258944019</v>
      </c>
      <c r="L246" t="n">
        <v>0.0364755896530182</v>
      </c>
      <c r="M246" t="n">
        <v>0.2957713169664979</v>
      </c>
      <c r="N246" t="n">
        <v>0.05707390524179473</v>
      </c>
      <c r="O246" t="n">
        <v>0.2963770658187302</v>
      </c>
    </row>
    <row r="247" ht="15" customHeight="1">
      <c r="F247" t="n">
        <v>0.01563881821902575</v>
      </c>
      <c r="G247" t="n">
        <v>0.2961719423715942</v>
      </c>
      <c r="J247" t="n">
        <v>0.01528459028060232</v>
      </c>
      <c r="K247" t="n">
        <v>0.297311002833045</v>
      </c>
      <c r="L247" t="n">
        <v>0.03575643188202154</v>
      </c>
      <c r="M247" t="n">
        <v>0.297405412640346</v>
      </c>
      <c r="N247" t="n">
        <v>0.05675556977606661</v>
      </c>
      <c r="O247" t="n">
        <v>0.2980145081713199</v>
      </c>
    </row>
    <row r="248" ht="15" customHeight="1">
      <c r="F248" t="n">
        <v>0.01538451785783741</v>
      </c>
      <c r="G248" t="n">
        <v>0.2977992607362733</v>
      </c>
      <c r="J248" t="n">
        <v>0.01516220405829639</v>
      </c>
      <c r="K248" t="n">
        <v>0.2989445797716881</v>
      </c>
      <c r="L248" t="n">
        <v>0.03523511800583223</v>
      </c>
      <c r="M248" t="n">
        <v>0.299039508314194</v>
      </c>
      <c r="N248" t="n">
        <v>0.05553382990492417</v>
      </c>
      <c r="O248" t="n">
        <v>0.2996519505239096</v>
      </c>
    </row>
    <row r="249" ht="15" customHeight="1">
      <c r="F249" t="n">
        <v>0.01612915464036128</v>
      </c>
      <c r="G249" t="n">
        <v>0.2994265791009524</v>
      </c>
      <c r="J249" t="n">
        <v>0.01493888534045315</v>
      </c>
      <c r="K249" t="n">
        <v>0.3005781567103312</v>
      </c>
      <c r="L249" t="n">
        <v>0.03461161760266152</v>
      </c>
      <c r="M249" t="n">
        <v>0.300673603988042</v>
      </c>
      <c r="N249" t="n">
        <v>0.05470863747152388</v>
      </c>
      <c r="O249" t="n">
        <v>0.3012893928764993</v>
      </c>
    </row>
    <row r="250" ht="15" customHeight="1">
      <c r="F250" t="n">
        <v>0.01687271385368289</v>
      </c>
      <c r="G250" t="n">
        <v>0.3010538974656315</v>
      </c>
      <c r="J250" t="n">
        <v>0.01461462115802475</v>
      </c>
      <c r="K250" t="n">
        <v>0.3022117336489743</v>
      </c>
      <c r="L250" t="n">
        <v>0.03408590025072064</v>
      </c>
      <c r="M250" t="n">
        <v>0.3023076996618901</v>
      </c>
      <c r="N250" t="n">
        <v>0.05397994431902253</v>
      </c>
      <c r="O250" t="n">
        <v>0.302926835229089</v>
      </c>
    </row>
    <row r="251" ht="15" customHeight="1">
      <c r="F251" t="n">
        <v>0.01561518078488777</v>
      </c>
      <c r="G251" t="n">
        <v>0.3026812158303105</v>
      </c>
      <c r="J251" t="n">
        <v>0.0143893985419634</v>
      </c>
      <c r="K251" t="n">
        <v>0.3038453105876174</v>
      </c>
      <c r="L251" t="n">
        <v>0.03365793552822086</v>
      </c>
      <c r="M251" t="n">
        <v>0.3039417953357382</v>
      </c>
      <c r="N251" t="n">
        <v>0.05304770229057676</v>
      </c>
      <c r="O251" t="n">
        <v>0.3045642775816786</v>
      </c>
    </row>
    <row r="252" ht="15" customHeight="1">
      <c r="F252" t="n">
        <v>0.01635654072106146</v>
      </c>
      <c r="G252" t="n">
        <v>0.3043085341949897</v>
      </c>
      <c r="J252" t="n">
        <v>0.01406320452322123</v>
      </c>
      <c r="K252" t="n">
        <v>0.3054788875262605</v>
      </c>
      <c r="L252" t="n">
        <v>0.03332769301337335</v>
      </c>
      <c r="M252" t="n">
        <v>0.3055758910095862</v>
      </c>
      <c r="N252" t="n">
        <v>0.05261186322934336</v>
      </c>
      <c r="O252" t="n">
        <v>0.3062017199342683</v>
      </c>
    </row>
    <row r="253" ht="15" customHeight="1">
      <c r="F253" t="n">
        <v>0.0150967789492895</v>
      </c>
      <c r="G253" t="n">
        <v>0.3059358525596688</v>
      </c>
      <c r="J253" t="n">
        <v>0.0139360261327504</v>
      </c>
      <c r="K253" t="n">
        <v>0.3071124644649036</v>
      </c>
      <c r="L253" t="n">
        <v>0.03259514228438931</v>
      </c>
      <c r="M253" t="n">
        <v>0.3072099866834343</v>
      </c>
      <c r="N253" t="n">
        <v>0.05147237897847884</v>
      </c>
      <c r="O253" t="n">
        <v>0.307839162286858</v>
      </c>
    </row>
    <row r="254" ht="15" customHeight="1">
      <c r="F254" t="n">
        <v>0.01383588075665741</v>
      </c>
      <c r="G254" t="n">
        <v>0.3075631709243478</v>
      </c>
      <c r="J254" t="n">
        <v>0.0136078504015031</v>
      </c>
      <c r="K254" t="n">
        <v>0.3087460414035467</v>
      </c>
      <c r="L254" t="n">
        <v>0.03206025291948003</v>
      </c>
      <c r="M254" t="n">
        <v>0.3088440823572823</v>
      </c>
      <c r="N254" t="n">
        <v>0.05062920138114013</v>
      </c>
      <c r="O254" t="n">
        <v>0.3094766046394476</v>
      </c>
    </row>
    <row r="255" ht="15" customHeight="1">
      <c r="F255" t="n">
        <v>0.01557383143025072</v>
      </c>
      <c r="G255" t="n">
        <v>0.3091904892890269</v>
      </c>
      <c r="J255" t="n">
        <v>0.01337866436043149</v>
      </c>
      <c r="K255" t="n">
        <v>0.3103796183421898</v>
      </c>
      <c r="L255" t="n">
        <v>0.0314229944968567</v>
      </c>
      <c r="M255" t="n">
        <v>0.3104781780311304</v>
      </c>
      <c r="N255" t="n">
        <v>0.05008228228048373</v>
      </c>
      <c r="O255" t="n">
        <v>0.3111140469920373</v>
      </c>
    </row>
    <row r="256" ht="15" customHeight="1">
      <c r="F256" t="n">
        <v>0.01331061625715498</v>
      </c>
      <c r="G256" t="n">
        <v>0.310817807653706</v>
      </c>
      <c r="J256" t="n">
        <v>0.01324845504048773</v>
      </c>
      <c r="K256" t="n">
        <v>0.3120131952808329</v>
      </c>
      <c r="L256" t="n">
        <v>0.03108333659473062</v>
      </c>
      <c r="M256" t="n">
        <v>0.3121122737049785</v>
      </c>
      <c r="N256" t="n">
        <v>0.04903157351966636</v>
      </c>
      <c r="O256" t="n">
        <v>0.312751489344627</v>
      </c>
    </row>
    <row r="257" ht="15" customHeight="1">
      <c r="F257" t="n">
        <v>0.0150462205244557</v>
      </c>
      <c r="G257" t="n">
        <v>0.3124451260183851</v>
      </c>
      <c r="J257" t="n">
        <v>0.01291720947262399</v>
      </c>
      <c r="K257" t="n">
        <v>0.3136467722194761</v>
      </c>
      <c r="L257" t="n">
        <v>0.03064124879131297</v>
      </c>
      <c r="M257" t="n">
        <v>0.3137463693788265</v>
      </c>
      <c r="N257" t="n">
        <v>0.04817702694184478</v>
      </c>
      <c r="O257" t="n">
        <v>0.3143889316972166</v>
      </c>
    </row>
    <row r="258" ht="15" customHeight="1">
      <c r="F258" t="n">
        <v>0.01278062951923842</v>
      </c>
      <c r="G258" t="n">
        <v>0.3140724443830642</v>
      </c>
      <c r="J258" t="n">
        <v>0.01288491468779245</v>
      </c>
      <c r="K258" t="n">
        <v>0.3152803491581191</v>
      </c>
      <c r="L258" t="n">
        <v>0.02979670066481491</v>
      </c>
      <c r="M258" t="n">
        <v>0.3153804650526746</v>
      </c>
      <c r="N258" t="n">
        <v>0.04741859439017559</v>
      </c>
      <c r="O258" t="n">
        <v>0.3160263740498063</v>
      </c>
    </row>
    <row r="259" ht="15" customHeight="1">
      <c r="F259" t="n">
        <v>0.01351382852858869</v>
      </c>
      <c r="G259" t="n">
        <v>0.3156997627477433</v>
      </c>
      <c r="J259" t="n">
        <v>0.01255155771694524</v>
      </c>
      <c r="K259" t="n">
        <v>0.3169139260967622</v>
      </c>
      <c r="L259" t="n">
        <v>0.02924966179344776</v>
      </c>
      <c r="M259" t="n">
        <v>0.3170145607265226</v>
      </c>
      <c r="N259" t="n">
        <v>0.04625622770781551</v>
      </c>
      <c r="O259" t="n">
        <v>0.317663816402396</v>
      </c>
    </row>
    <row r="260" ht="15" customHeight="1">
      <c r="F260" t="n">
        <v>0.01324580283959201</v>
      </c>
      <c r="G260" t="n">
        <v>0.3173270811124224</v>
      </c>
      <c r="J260" t="n">
        <v>0.01221712559103456</v>
      </c>
      <c r="K260" t="n">
        <v>0.3185475030354054</v>
      </c>
      <c r="L260" t="n">
        <v>0.02870010175542273</v>
      </c>
      <c r="M260" t="n">
        <v>0.3186486564003707</v>
      </c>
      <c r="N260" t="n">
        <v>0.04528987873792129</v>
      </c>
      <c r="O260" t="n">
        <v>0.3193012587549856</v>
      </c>
    </row>
    <row r="261" ht="15" customHeight="1">
      <c r="F261" t="n">
        <v>0.01297653773933394</v>
      </c>
      <c r="G261" t="n">
        <v>0.3189543994771015</v>
      </c>
      <c r="J261" t="n">
        <v>0.01218160534101258</v>
      </c>
      <c r="K261" t="n">
        <v>0.3201810799740484</v>
      </c>
      <c r="L261" t="n">
        <v>0.02824799012895104</v>
      </c>
      <c r="M261" t="n">
        <v>0.3202827520742187</v>
      </c>
      <c r="N261" t="n">
        <v>0.04461949932364945</v>
      </c>
      <c r="O261" t="n">
        <v>0.3209387011075753</v>
      </c>
    </row>
    <row r="262" ht="15" customHeight="1">
      <c r="F262" t="n">
        <v>0.0127060185149</v>
      </c>
      <c r="G262" t="n">
        <v>0.3205817178417806</v>
      </c>
      <c r="J262" t="n">
        <v>0.01184498399783145</v>
      </c>
      <c r="K262" t="n">
        <v>0.3218146569126916</v>
      </c>
      <c r="L262" t="n">
        <v>0.02769329649224392</v>
      </c>
      <c r="M262" t="n">
        <v>0.3219168477480668</v>
      </c>
      <c r="N262" t="n">
        <v>0.04394504130815702</v>
      </c>
      <c r="O262" t="n">
        <v>0.322576143460165</v>
      </c>
    </row>
    <row r="263" ht="15" customHeight="1">
      <c r="F263" t="n">
        <v>0.01243423045337574</v>
      </c>
      <c r="G263" t="n">
        <v>0.3222090362064596</v>
      </c>
      <c r="J263" t="n">
        <v>0.01150724859244333</v>
      </c>
      <c r="K263" t="n">
        <v>0.3234482338513346</v>
      </c>
      <c r="L263" t="n">
        <v>0.02713599042351258</v>
      </c>
      <c r="M263" t="n">
        <v>0.3235509434219148</v>
      </c>
      <c r="N263" t="n">
        <v>0.04256645653460034</v>
      </c>
      <c r="O263" t="n">
        <v>0.3242135858127546</v>
      </c>
    </row>
    <row r="264" ht="15" customHeight="1">
      <c r="F264" t="n">
        <v>0.01316115884184665</v>
      </c>
      <c r="G264" t="n">
        <v>0.3238363545711387</v>
      </c>
      <c r="J264" t="n">
        <v>0.0112683861558004</v>
      </c>
      <c r="K264" t="n">
        <v>0.3250818107899778</v>
      </c>
      <c r="L264" t="n">
        <v>0.02667604150096825</v>
      </c>
      <c r="M264" t="n">
        <v>0.3251850390957629</v>
      </c>
      <c r="N264" t="n">
        <v>0.04228369684613614</v>
      </c>
      <c r="O264" t="n">
        <v>0.3258510281653443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2023-07-18T18:00:31Z</dcterms:modified>
  <cp:lastModifiedBy>MSI GP66</cp:lastModifiedBy>
</cp:coreProperties>
</file>