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13-63/154 от 01-04-2023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0.6056436120000001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1.695895447308643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0.008246082333996676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0.003072080997301808</v>
      </c>
      <c r="G66" s="171" t="n">
        <v>0.001623659753021342</v>
      </c>
      <c r="H66" s="171" t="n"/>
      <c r="J66" s="170" t="n">
        <v>0.004090460021332433</v>
      </c>
      <c r="K66" s="171" t="n">
        <v>0.001631344121891361</v>
      </c>
      <c r="L66" s="172" t="n">
        <v>0.01169164054665633</v>
      </c>
      <c r="M66" s="170" t="n">
        <v>0.001633929488656537</v>
      </c>
      <c r="N66" s="171" t="n">
        <v>0.02275407528999102</v>
      </c>
      <c r="O66" s="172" t="n">
        <v>0.001626878488387876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0.006326741512198267</v>
      </c>
      <c r="G67" s="171" t="n">
        <v>0.002748694111332225</v>
      </c>
      <c r="H67" s="171" t="n"/>
      <c r="J67" s="170" t="n">
        <v>0.007499999999999993</v>
      </c>
      <c r="K67" s="171" t="n">
        <v>0.003258423913043476</v>
      </c>
      <c r="L67" s="172" t="n">
        <v>0.01750886842406352</v>
      </c>
      <c r="M67" s="170" t="n">
        <v>0.002669067394774289</v>
      </c>
      <c r="N67" s="171" t="n">
        <v>0.03132920168328174</v>
      </c>
      <c r="O67" s="172" t="n">
        <v>0.002474759271305872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0.00759602607877314</v>
      </c>
      <c r="G68" s="171" t="n">
        <v>0.004870979259064028</v>
      </c>
      <c r="H68" s="171" t="n"/>
      <c r="J68" s="170" t="n">
        <v>0.009627946902031274</v>
      </c>
      <c r="K68" s="171" t="n">
        <v>0.004894032365674083</v>
      </c>
      <c r="L68" s="172" t="n">
        <v>0.02389492568444171</v>
      </c>
      <c r="M68" s="170" t="n">
        <v>0.004901788465969612</v>
      </c>
      <c r="N68" s="171" t="n">
        <v>0.04123611960225754</v>
      </c>
      <c r="O68" s="172" t="n">
        <v>0.004880635465163627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0.009625472828569154</v>
      </c>
      <c r="G69" s="171" t="n">
        <v>0.00649463901208537</v>
      </c>
      <c r="H69" s="171" t="n"/>
      <c r="J69" s="170" t="n">
        <v>0.01197367470185734</v>
      </c>
      <c r="K69" s="171" t="n">
        <v>0.006525376487565445</v>
      </c>
      <c r="L69" s="172" t="n">
        <v>0.02745703863591525</v>
      </c>
      <c r="M69" s="170" t="n">
        <v>0.00653571795462615</v>
      </c>
      <c r="N69" s="171" t="n">
        <v>0.04607277374271662</v>
      </c>
      <c r="O69" s="172" t="n">
        <v>0.006507513953551502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0.002748694111332225</v>
      </c>
      <c r="B70" t="n">
        <v>0.006326741512198267</v>
      </c>
      <c r="F70" s="170" t="n">
        <v>0.01328615717561636</v>
      </c>
      <c r="G70" s="171" t="n">
        <v>0.008246082333996676</v>
      </c>
      <c r="H70" s="171" t="n"/>
      <c r="J70" s="170" t="n">
        <v>0.01339349020762312</v>
      </c>
      <c r="K70" s="171" t="n">
        <v>0.008156720609456807</v>
      </c>
      <c r="L70" s="172" t="n">
        <v>0.02978550771201624</v>
      </c>
      <c r="M70" s="170" t="n">
        <v>0.008169647443282687</v>
      </c>
      <c r="N70" s="171" t="n">
        <v>0.05221533613880286</v>
      </c>
      <c r="O70" s="172" t="n">
        <v>0.008886610671936754</v>
      </c>
    </row>
    <row r="71">
      <c r="F71" s="170" t="n">
        <v>0.01442271807566471</v>
      </c>
      <c r="G71" s="171" t="n">
        <v>0.009741958518128056</v>
      </c>
      <c r="H71" s="171" t="n"/>
      <c r="J71" s="170" t="n">
        <v>0.01512646549221072</v>
      </c>
      <c r="K71" s="171" t="n">
        <v>0.009775271739130427</v>
      </c>
      <c r="L71" s="172" t="n">
        <v>0.03367090081550678</v>
      </c>
      <c r="M71" s="170" t="n">
        <v>0.01028975972540045</v>
      </c>
      <c r="N71" s="171" t="n">
        <v>0.05414545627319323</v>
      </c>
      <c r="O71" s="172" t="n">
        <v>0.009761270930327253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0.01459122263402571</v>
      </c>
      <c r="G72" s="171" t="n">
        <v>0.0113656182711494</v>
      </c>
      <c r="H72" s="171" t="n"/>
      <c r="J72" s="170" t="n">
        <v>0.01623962764198275</v>
      </c>
      <c r="K72" s="171" t="n">
        <v>0.01141940885323953</v>
      </c>
      <c r="L72" s="172" t="n">
        <v>0.03495488472602765</v>
      </c>
      <c r="M72" s="170" t="n">
        <v>0.01143750642059576</v>
      </c>
      <c r="N72" s="171" t="n">
        <v>0.05826969921916458</v>
      </c>
      <c r="O72" s="172" t="n">
        <v>0.01138814941871513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0.0166909923835302</v>
      </c>
      <c r="G73" s="171" t="n">
        <v>0.01298927802417074</v>
      </c>
      <c r="H73" s="171" t="n"/>
      <c r="J73" s="170" t="n">
        <v>0.01749814913309149</v>
      </c>
      <c r="K73" s="171" t="n">
        <v>0.01305075297513089</v>
      </c>
      <c r="L73" s="172" t="n">
        <v>0.03781854273026192</v>
      </c>
      <c r="M73" s="170" t="n">
        <v>0.0130714359092523</v>
      </c>
      <c r="N73" s="171" t="n">
        <v>0.0626346671245549</v>
      </c>
      <c r="O73" s="172" t="n">
        <v>0.013015027907103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0.01672108204291996</v>
      </c>
      <c r="G74" s="171" t="n">
        <v>0.01461293777719208</v>
      </c>
      <c r="H74" s="171" t="n"/>
      <c r="J74" s="170" t="n">
        <v>0.01870686704988289</v>
      </c>
      <c r="K74" s="171" t="n">
        <v>0.01468209709702225</v>
      </c>
      <c r="L74" s="172" t="n">
        <v>0.04024079901494801</v>
      </c>
      <c r="M74" s="170" t="n">
        <v>0.01470536539790884</v>
      </c>
      <c r="N74" s="171" t="n">
        <v>0.0660068927471219</v>
      </c>
      <c r="O74" s="172" t="n">
        <v>0.01464190639549088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0.01868054633093685</v>
      </c>
      <c r="G75" s="171" t="n">
        <v>0.01623659753021342</v>
      </c>
      <c r="H75" s="171" t="n"/>
      <c r="J75" s="170" t="n">
        <v>0.01996024177138946</v>
      </c>
      <c r="K75" s="171" t="n">
        <v>0.01631344121891361</v>
      </c>
      <c r="L75" s="172" t="n">
        <v>0.04329965936730953</v>
      </c>
      <c r="M75" s="170" t="n">
        <v>0.01633929488656537</v>
      </c>
      <c r="N75" s="171" t="n">
        <v>0.06975290884462282</v>
      </c>
      <c r="O75" s="172" t="n">
        <v>0.01626878488387876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0.01856843996632271</v>
      </c>
      <c r="G76" s="171" t="n">
        <v>0.01786025728323477</v>
      </c>
      <c r="H76" s="171" t="n"/>
      <c r="J76" s="170" t="n">
        <v>0.02105273367664356</v>
      </c>
      <c r="K76" s="171" t="n">
        <v>0.01794478534080497</v>
      </c>
      <c r="L76" s="172" t="n">
        <v>0.04547312957457031</v>
      </c>
      <c r="M76" s="170" t="n">
        <v>0.01797322437522191</v>
      </c>
      <c r="N76" s="171" t="n">
        <v>0.07393924817481529</v>
      </c>
      <c r="O76" s="172" t="n">
        <v>0.01789566337226663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0.01938381766781935</v>
      </c>
      <c r="G77" t="n">
        <v>0.01948391703625611</v>
      </c>
      <c r="J77" t="n">
        <v>0.02207880314467774</v>
      </c>
      <c r="K77" t="n">
        <v>0.01957612946269633</v>
      </c>
      <c r="L77" t="n">
        <v>0.04793921542395413</v>
      </c>
      <c r="M77" t="n">
        <v>0.01960715386387845</v>
      </c>
      <c r="N77" t="n">
        <v>0.07733244349545682</v>
      </c>
      <c r="O77" t="n">
        <v>0.01952254186065451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0.02112573415416859</v>
      </c>
      <c r="G78" t="n">
        <v>0.02110757678927745</v>
      </c>
      <c r="J78" t="n">
        <v>0.0228329105545244</v>
      </c>
      <c r="K78" t="n">
        <v>0.0212074735845877</v>
      </c>
      <c r="L78" t="n">
        <v>0.05027592270268469</v>
      </c>
      <c r="M78" t="n">
        <v>0.02124108335253498</v>
      </c>
      <c r="N78" t="n">
        <v>0.080399027564305</v>
      </c>
      <c r="O78" t="n">
        <v>0.02114942034904238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0.02079324414411229</v>
      </c>
      <c r="G79" t="n">
        <v>0.02273123654229879</v>
      </c>
      <c r="J79" t="n">
        <v>0.02400951628521598</v>
      </c>
      <c r="K79" t="n">
        <v>0.02283881770647906</v>
      </c>
      <c r="L79" t="n">
        <v>0.05196125719798572</v>
      </c>
      <c r="M79" t="n">
        <v>0.02287501284119152</v>
      </c>
      <c r="N79" t="n">
        <v>0.08390553313911725</v>
      </c>
      <c r="O79" t="n">
        <v>0.02277629883743026</v>
      </c>
    </row>
    <row r="80" ht="15" customHeight="1">
      <c r="A80" s="151" t="inlineStr">
        <is>
          <t>Касательная линия E50</t>
        </is>
      </c>
      <c r="F80" t="n">
        <v>0.02138540235639227</v>
      </c>
      <c r="G80" t="n">
        <v>0.02435489629532014</v>
      </c>
      <c r="J80" t="n">
        <v>0.02460308071578496</v>
      </c>
      <c r="K80" t="n">
        <v>0.02447016182837042</v>
      </c>
      <c r="L80" t="n">
        <v>0.053873224697081</v>
      </c>
      <c r="M80" t="n">
        <v>0.02450894232984806</v>
      </c>
      <c r="N80" t="n">
        <v>0.08591849297765114</v>
      </c>
      <c r="O80" t="n">
        <v>0.02440317732581813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0.02090126350975036</v>
      </c>
      <c r="G81" t="n">
        <v>0.02597855604834148</v>
      </c>
      <c r="J81" t="n">
        <v>0.02530806422526378</v>
      </c>
      <c r="K81" t="n">
        <v>0.02610150595026178</v>
      </c>
      <c r="L81" t="n">
        <v>0.05568983098719427</v>
      </c>
      <c r="M81" t="n">
        <v>0.0261428718185046</v>
      </c>
      <c r="N81" t="n">
        <v>0.08880443983766417</v>
      </c>
      <c r="O81" t="n">
        <v>0.02603005581420601</v>
      </c>
    </row>
    <row r="82" ht="15" customHeight="1">
      <c r="A82" s="173">
        <f>B82/(B76/A76)</f>
        <v/>
      </c>
      <c r="B82" s="173">
        <f>B79+(B86-B79)*0.8</f>
        <v/>
      </c>
      <c r="F82" t="n">
        <v>0.0223398823229284</v>
      </c>
      <c r="G82" t="n">
        <v>0.02760221580136282</v>
      </c>
      <c r="J82" t="n">
        <v>0.02581892719268494</v>
      </c>
      <c r="K82" t="n">
        <v>0.02773285007215314</v>
      </c>
      <c r="L82" t="n">
        <v>0.05738908185554922</v>
      </c>
      <c r="M82" t="n">
        <v>0.02777680130716113</v>
      </c>
      <c r="N82" t="n">
        <v>0.09012990647691377</v>
      </c>
      <c r="O82" t="n">
        <v>0.02765693430259389</v>
      </c>
    </row>
    <row r="83" ht="15" customHeight="1">
      <c r="A83" s="151" t="inlineStr">
        <is>
          <t>Горизонтальная линия qкр</t>
        </is>
      </c>
      <c r="F83" t="n">
        <v>0.0227003135146682</v>
      </c>
      <c r="G83" t="n">
        <v>0.02922587555438417</v>
      </c>
      <c r="J83" t="n">
        <v>0.02643012999708083</v>
      </c>
      <c r="K83" t="n">
        <v>0.0293641941940445</v>
      </c>
      <c r="L83" t="n">
        <v>0.05854898308936968</v>
      </c>
      <c r="M83" t="n">
        <v>0.02941073079581768</v>
      </c>
      <c r="N83" t="n">
        <v>0.0922614256531577</v>
      </c>
      <c r="O83" t="n">
        <v>0.02928381279098176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0.02401531488495935</v>
      </c>
      <c r="G84" t="n">
        <v>0.0308495353074055</v>
      </c>
      <c r="J84" t="n">
        <v>0.0270368185083885</v>
      </c>
      <c r="K84" t="n">
        <v>0.03099553831593586</v>
      </c>
      <c r="L84" t="n">
        <v>0.05974754047587935</v>
      </c>
      <c r="M84" t="n">
        <v>0.03104466028447421</v>
      </c>
      <c r="N84" t="n">
        <v>0.09334341410489305</v>
      </c>
      <c r="O84" t="n">
        <v>0.03091069127936964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0.02432140656844443</v>
      </c>
      <c r="G85" t="n">
        <v>0.03247319506042685</v>
      </c>
      <c r="J85" t="n">
        <v>0.02719572736773099</v>
      </c>
      <c r="K85" t="n">
        <v>0.03262688243782723</v>
      </c>
      <c r="L85" t="n">
        <v>0.06045730510033775</v>
      </c>
      <c r="M85" t="n">
        <v>0.03267858977313075</v>
      </c>
      <c r="N85" t="n">
        <v>0.09456210367318202</v>
      </c>
      <c r="O85" t="n">
        <v>0.03253756976775751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0.0226165969178464</v>
      </c>
      <c r="G86" t="n">
        <v>0.03409685481344819</v>
      </c>
      <c r="J86" t="n">
        <v>0.02764408187015668</v>
      </c>
      <c r="K86" t="n">
        <v>0.03425822655971859</v>
      </c>
      <c r="L86" t="n">
        <v>0.06104114255681758</v>
      </c>
      <c r="M86" t="n">
        <v>0.03431251926178729</v>
      </c>
      <c r="N86" t="n">
        <v>0.09604061998491553</v>
      </c>
      <c r="O86" t="n">
        <v>0.03416444825614538</v>
      </c>
    </row>
    <row r="87" ht="15" customHeight="1">
      <c r="A87" s="151" t="inlineStr">
        <is>
          <t>Вертикальная линия q</t>
        </is>
      </c>
      <c r="F87" t="n">
        <v>0.02489885778994305</v>
      </c>
      <c r="G87" t="n">
        <v>0.03572051456646954</v>
      </c>
      <c r="J87" t="n">
        <v>0.02777954000770962</v>
      </c>
      <c r="K87" t="n">
        <v>0.03588957068160994</v>
      </c>
      <c r="L87" t="n">
        <v>0.06219765745570274</v>
      </c>
      <c r="M87" t="n">
        <v>0.03594644875044382</v>
      </c>
      <c r="N87" t="n">
        <v>0.09687094482714709</v>
      </c>
      <c r="O87" t="n">
        <v>0.03579132674453326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0.02516616104151218</v>
      </c>
      <c r="G88" t="n">
        <v>0.03734417431949088</v>
      </c>
      <c r="J88" t="n">
        <v>0.02829975977243381</v>
      </c>
      <c r="K88" t="n">
        <v>0.03752091480350131</v>
      </c>
      <c r="L88" t="n">
        <v>0.06282161175680873</v>
      </c>
      <c r="M88" t="n">
        <v>0.03758037823910036</v>
      </c>
      <c r="N88" t="n">
        <v>0.09804505998692986</v>
      </c>
      <c r="O88" t="n">
        <v>0.03741820523292114</v>
      </c>
    </row>
    <row r="89" ht="15" customHeight="1">
      <c r="A89" s="172">
        <f>A86</f>
        <v/>
      </c>
      <c r="B89" s="172">
        <f>B86</f>
        <v/>
      </c>
      <c r="F89" t="n">
        <v>0.02341647852933156</v>
      </c>
      <c r="G89" t="n">
        <v>0.03896783407251223</v>
      </c>
      <c r="J89" t="n">
        <v>0.02870239915637329</v>
      </c>
      <c r="K89" t="n">
        <v>0.03915225892539267</v>
      </c>
      <c r="L89" t="n">
        <v>0.0632077674199511</v>
      </c>
      <c r="M89" t="n">
        <v>0.03921430772775689</v>
      </c>
      <c r="N89" t="n">
        <v>0.09935494725131705</v>
      </c>
      <c r="O89" t="n">
        <v>0.03904508372130901</v>
      </c>
    </row>
    <row r="90" ht="15" customHeight="1">
      <c r="F90" t="n">
        <v>0.02464778211017897</v>
      </c>
      <c r="G90" t="n">
        <v>0.04059149382553356</v>
      </c>
      <c r="J90" t="n">
        <v>0.02898511615157209</v>
      </c>
      <c r="K90" t="n">
        <v>0.04078360304728403</v>
      </c>
      <c r="L90" t="n">
        <v>0.06425088640494545</v>
      </c>
      <c r="M90" t="n">
        <v>0.04084823721641343</v>
      </c>
      <c r="N90" t="n">
        <v>0.1002925884073619</v>
      </c>
      <c r="O90" t="n">
        <v>0.04067196220969689</v>
      </c>
    </row>
    <row r="91" ht="15" customHeight="1">
      <c r="F91" t="n">
        <v>0.02585804364083222</v>
      </c>
      <c r="G91" t="n">
        <v>0.0422151535785549</v>
      </c>
      <c r="J91" t="n">
        <v>0.02894556875007424</v>
      </c>
      <c r="K91" t="n">
        <v>0.0424149471691754</v>
      </c>
      <c r="L91" t="n">
        <v>0.06444573067160728</v>
      </c>
      <c r="M91" t="n">
        <v>0.04248216670506997</v>
      </c>
      <c r="N91" t="n">
        <v>0.1011499652421177</v>
      </c>
      <c r="O91" t="n">
        <v>0.04229884069808477</v>
      </c>
    </row>
    <row r="92" ht="15" customHeight="1">
      <c r="F92" t="n">
        <v>0.02504523497806906</v>
      </c>
      <c r="G92" t="n">
        <v>0.04383881333157625</v>
      </c>
      <c r="J92" t="n">
        <v>0.02938141494392375</v>
      </c>
      <c r="K92" t="n">
        <v>0.04404629129106676</v>
      </c>
      <c r="L92" t="n">
        <v>0.06498706217975217</v>
      </c>
      <c r="M92" t="n">
        <v>0.04411609619372651</v>
      </c>
      <c r="N92" t="n">
        <v>0.1016190595426377</v>
      </c>
      <c r="O92" t="n">
        <v>0.04392571918647264</v>
      </c>
    </row>
    <row r="93" ht="15" customHeight="1">
      <c r="F93" t="n">
        <v>0.0262073279786673</v>
      </c>
      <c r="G93" t="n">
        <v>0.04546247308459759</v>
      </c>
      <c r="J93" t="n">
        <v>0.02959031272516464</v>
      </c>
      <c r="K93" t="n">
        <v>0.04567763541295811</v>
      </c>
      <c r="L93" t="n">
        <v>0.06596964288919566</v>
      </c>
      <c r="M93" t="n">
        <v>0.04575002568238305</v>
      </c>
      <c r="N93" t="n">
        <v>0.1024918530959752</v>
      </c>
      <c r="O93" t="n">
        <v>0.04555259767486051</v>
      </c>
    </row>
    <row r="94" ht="15" customHeight="1">
      <c r="F94" t="n">
        <v>0.02434229449940473</v>
      </c>
      <c r="G94" t="n">
        <v>0.04708613283761894</v>
      </c>
      <c r="J94" t="n">
        <v>0.02966992008584096</v>
      </c>
      <c r="K94" t="n">
        <v>0.04730897953484948</v>
      </c>
      <c r="L94" t="n">
        <v>0.06588823475975328</v>
      </c>
      <c r="M94" t="n">
        <v>0.04738395517103958</v>
      </c>
      <c r="N94" t="n">
        <v>0.1027603276891835</v>
      </c>
      <c r="O94" t="n">
        <v>0.04717947616324839</v>
      </c>
    </row>
    <row r="95" ht="15" customHeight="1">
      <c r="F95" t="n">
        <v>0.02444810639705911</v>
      </c>
      <c r="G95" t="n">
        <v>0.04870979259064027</v>
      </c>
      <c r="J95" t="n">
        <v>0.03001789501799675</v>
      </c>
      <c r="K95" t="n">
        <v>0.04894032365674084</v>
      </c>
      <c r="L95" t="n">
        <v>0.06673759975124058</v>
      </c>
      <c r="M95" t="n">
        <v>0.04901788465969612</v>
      </c>
      <c r="N95" t="n">
        <v>0.1032164651093155</v>
      </c>
      <c r="O95" t="n">
        <v>0.04880635465163627</v>
      </c>
    </row>
    <row r="96" ht="15" customHeight="1">
      <c r="F96" t="n">
        <v>0.02652273552840823</v>
      </c>
      <c r="G96" t="n">
        <v>0.05033345234366162</v>
      </c>
      <c r="J96" t="n">
        <v>0.03003189551367597</v>
      </c>
      <c r="K96" t="n">
        <v>0.0505716677786322</v>
      </c>
      <c r="L96" t="n">
        <v>0.06651249982347315</v>
      </c>
      <c r="M96" t="n">
        <v>0.05065181414835266</v>
      </c>
      <c r="N96" t="n">
        <v>0.103652247143425</v>
      </c>
      <c r="O96" t="n">
        <v>0.05043323314002415</v>
      </c>
    </row>
    <row r="97" ht="15" customHeight="1">
      <c r="F97" t="n">
        <v>0.02657231435123272</v>
      </c>
      <c r="G97" t="n">
        <v>0.05195711209668296</v>
      </c>
      <c r="J97" t="n">
        <v>0.03000957956492271</v>
      </c>
      <c r="K97" t="n">
        <v>0.05220301190052356</v>
      </c>
      <c r="L97" t="n">
        <v>0.06680769693626654</v>
      </c>
      <c r="M97" t="n">
        <v>0.0522857436370092</v>
      </c>
      <c r="N97" t="n">
        <v>0.1044306722776057</v>
      </c>
      <c r="O97" t="n">
        <v>0.05206011162841202</v>
      </c>
    </row>
    <row r="98" ht="15" customHeight="1">
      <c r="F98" t="n">
        <v>0.02657135532582561</v>
      </c>
      <c r="G98" t="n">
        <v>0.0535807718497043</v>
      </c>
      <c r="J98" t="n">
        <v>0.03025293098442144</v>
      </c>
      <c r="K98" t="n">
        <v>0.05383435602241492</v>
      </c>
      <c r="L98" t="n">
        <v>0.06734180163101358</v>
      </c>
      <c r="M98" t="n">
        <v>0.05391967312566574</v>
      </c>
      <c r="N98" t="n">
        <v>0.1042306722017884</v>
      </c>
      <c r="O98" t="n">
        <v>0.0536869901167999</v>
      </c>
    </row>
    <row r="99" ht="15" customHeight="1">
      <c r="F99" t="n">
        <v>0.02455691128505701</v>
      </c>
      <c r="G99" t="n">
        <v>0.05520443160272565</v>
      </c>
      <c r="J99" t="n">
        <v>0.03004990693597301</v>
      </c>
      <c r="K99" t="n">
        <v>0.05546570014430627</v>
      </c>
      <c r="L99" t="n">
        <v>0.06673997314046384</v>
      </c>
      <c r="M99" t="n">
        <v>0.05555360261432227</v>
      </c>
      <c r="N99" t="n">
        <v>0.1038960548918527</v>
      </c>
      <c r="O99" t="n">
        <v>0.05531386860518777</v>
      </c>
    </row>
    <row r="100" ht="15" customHeight="1">
      <c r="F100" t="n">
        <v>0.02552594702987394</v>
      </c>
      <c r="G100" t="n">
        <v>0.05682809135574698</v>
      </c>
      <c r="J100" t="n">
        <v>0.03012909434898865</v>
      </c>
      <c r="K100" t="n">
        <v>0.05709704426619764</v>
      </c>
      <c r="L100" t="n">
        <v>0.06730490026882591</v>
      </c>
      <c r="M100" t="n">
        <v>0.05718753210297881</v>
      </c>
      <c r="N100" t="n">
        <v>0.1038948749979732</v>
      </c>
      <c r="O100" t="n">
        <v>0.05694074709357565</v>
      </c>
    </row>
    <row r="101" ht="15" customHeight="1">
      <c r="F101" t="n">
        <v>0.02647953145024294</v>
      </c>
      <c r="G101" t="n">
        <v>0.05845175110876834</v>
      </c>
      <c r="J101" t="n">
        <v>0.02988956979968577</v>
      </c>
      <c r="K101" t="n">
        <v>0.058728388388089</v>
      </c>
      <c r="L101" t="n">
        <v>0.06712732683213909</v>
      </c>
      <c r="M101" t="n">
        <v>0.05882146159163535</v>
      </c>
      <c r="N101" t="n">
        <v>0.1040313583882609</v>
      </c>
      <c r="O101" t="n">
        <v>0.05856762558196352</v>
      </c>
    </row>
    <row r="102" ht="15" customHeight="1">
      <c r="F102" t="n">
        <v>0.0244187334361305</v>
      </c>
      <c r="G102" t="n">
        <v>0.06007541086178967</v>
      </c>
      <c r="J102" t="n">
        <v>0.02983256759379686</v>
      </c>
      <c r="K102" t="n">
        <v>0.06035973250998036</v>
      </c>
      <c r="L102" t="n">
        <v>0.06711001342863732</v>
      </c>
      <c r="M102" t="n">
        <v>0.06045539108029187</v>
      </c>
      <c r="N102" t="n">
        <v>0.103609730892171</v>
      </c>
      <c r="O102" t="n">
        <v>0.0601945040703514</v>
      </c>
    </row>
    <row r="103" ht="15" customHeight="1">
      <c r="F103" t="n">
        <v>0.02534462187750315</v>
      </c>
      <c r="G103" t="n">
        <v>0.06169907061481101</v>
      </c>
      <c r="J103" t="n">
        <v>0.02985932203705452</v>
      </c>
      <c r="K103" t="n">
        <v>0.06199107663187173</v>
      </c>
      <c r="L103" t="n">
        <v>0.06635572065655451</v>
      </c>
      <c r="M103" t="n">
        <v>0.06208932056894842</v>
      </c>
      <c r="N103" t="n">
        <v>0.1031342183391589</v>
      </c>
      <c r="O103" t="n">
        <v>0.06182138255873927</v>
      </c>
    </row>
    <row r="104" ht="15" customHeight="1">
      <c r="F104" t="n">
        <v>0.0262582656643274</v>
      </c>
      <c r="G104" t="n">
        <v>0.06332273036783236</v>
      </c>
      <c r="J104" t="n">
        <v>0.02997106743519133</v>
      </c>
      <c r="K104" t="n">
        <v>0.06362242075376309</v>
      </c>
      <c r="L104" t="n">
        <v>0.06636720911412453</v>
      </c>
      <c r="M104" t="n">
        <v>0.06372325005760496</v>
      </c>
      <c r="N104" t="n">
        <v>0.1031090465586801</v>
      </c>
      <c r="O104" t="n">
        <v>0.06344826104712716</v>
      </c>
    </row>
    <row r="105" ht="15" customHeight="1">
      <c r="F105" t="n">
        <v>0.02616073368656976</v>
      </c>
      <c r="G105" t="n">
        <v>0.06494639012085369</v>
      </c>
      <c r="J105" t="n">
        <v>0.02966903809393984</v>
      </c>
      <c r="K105" t="n">
        <v>0.06525376487565446</v>
      </c>
      <c r="L105" t="n">
        <v>0.06604723939958138</v>
      </c>
      <c r="M105" t="n">
        <v>0.0653571795462615</v>
      </c>
      <c r="N105" t="n">
        <v>0.1029384413801898</v>
      </c>
      <c r="O105" t="n">
        <v>0.06507513953551503</v>
      </c>
    </row>
    <row r="106" ht="15" customHeight="1">
      <c r="F106" t="n">
        <v>0.02405309483419676</v>
      </c>
      <c r="G106" t="n">
        <v>0.06657004987387505</v>
      </c>
      <c r="J106" t="n">
        <v>0.02965446831903261</v>
      </c>
      <c r="K106" t="n">
        <v>0.06688510899754581</v>
      </c>
      <c r="L106" t="n">
        <v>0.0661985721111589</v>
      </c>
      <c r="M106" t="n">
        <v>0.06699110903491803</v>
      </c>
      <c r="N106" t="n">
        <v>0.1025266286331434</v>
      </c>
      <c r="O106" t="n">
        <v>0.0667020180239029</v>
      </c>
    </row>
    <row r="107" ht="15" customHeight="1">
      <c r="F107" t="n">
        <v>0.0239364179971749</v>
      </c>
      <c r="G107" t="n">
        <v>0.06819370962689639</v>
      </c>
      <c r="J107" t="n">
        <v>0.02952859241620219</v>
      </c>
      <c r="K107" t="n">
        <v>0.06851645311943717</v>
      </c>
      <c r="L107" t="n">
        <v>0.06552396784709097</v>
      </c>
      <c r="M107" t="n">
        <v>0.06862503852357457</v>
      </c>
      <c r="N107" t="n">
        <v>0.1016778341469964</v>
      </c>
      <c r="O107" t="n">
        <v>0.06832889651229077</v>
      </c>
    </row>
    <row r="108" ht="15" customHeight="1">
      <c r="F108" t="n">
        <v>0.02581177206547072</v>
      </c>
      <c r="G108" t="n">
        <v>0.06981736937991773</v>
      </c>
      <c r="J108" t="n">
        <v>0.02929264469118117</v>
      </c>
      <c r="K108" t="n">
        <v>0.07014779724132854</v>
      </c>
      <c r="L108" t="n">
        <v>0.06552618720561157</v>
      </c>
      <c r="M108" t="n">
        <v>0.07025896801223111</v>
      </c>
      <c r="N108" t="n">
        <v>0.1008962837512042</v>
      </c>
      <c r="O108" t="n">
        <v>0.06995577500067865</v>
      </c>
    </row>
    <row r="109" ht="15" customHeight="1">
      <c r="F109" t="n">
        <v>0.0246802259290507</v>
      </c>
      <c r="G109" t="n">
        <v>0.07144102913293908</v>
      </c>
      <c r="J109" t="n">
        <v>0.02934785944970213</v>
      </c>
      <c r="K109" t="n">
        <v>0.07177914136321989</v>
      </c>
      <c r="L109" t="n">
        <v>0.06500799078495456</v>
      </c>
      <c r="M109" t="n">
        <v>0.07189289750088763</v>
      </c>
      <c r="N109" t="n">
        <v>0.1000862032752218</v>
      </c>
      <c r="O109" t="n">
        <v>0.07158265348906652</v>
      </c>
    </row>
    <row r="110" ht="15" customHeight="1">
      <c r="F110" t="n">
        <v>0.02354284847788138</v>
      </c>
      <c r="G110" t="n">
        <v>0.0730646888859604</v>
      </c>
      <c r="J110" t="n">
        <v>0.02919547099749757</v>
      </c>
      <c r="K110" t="n">
        <v>0.07341048548511125</v>
      </c>
      <c r="L110" t="n">
        <v>0.06497213918335393</v>
      </c>
      <c r="M110" t="n">
        <v>0.07352682698954419</v>
      </c>
      <c r="N110" t="n">
        <v>0.1002518185485051</v>
      </c>
      <c r="O110" t="n">
        <v>0.0732095319774544</v>
      </c>
    </row>
    <row r="111" ht="15" customHeight="1">
      <c r="F111" t="n">
        <v>0.02540070860192928</v>
      </c>
      <c r="G111" t="n">
        <v>0.07468834863898176</v>
      </c>
      <c r="J111" t="n">
        <v>0.02883671364030009</v>
      </c>
      <c r="K111" t="n">
        <v>0.07504182960700262</v>
      </c>
      <c r="L111" t="n">
        <v>0.06452139299904344</v>
      </c>
      <c r="M111" t="n">
        <v>0.07516075647820072</v>
      </c>
      <c r="N111" t="n">
        <v>0.09929735540050916</v>
      </c>
      <c r="O111" t="n">
        <v>0.07483641046584227</v>
      </c>
    </row>
    <row r="112" ht="15" customHeight="1">
      <c r="F112" t="n">
        <v>0.02425487519116087</v>
      </c>
      <c r="G112" t="n">
        <v>0.0763120083920031</v>
      </c>
      <c r="J112" t="n">
        <v>0.02867282168384226</v>
      </c>
      <c r="K112" t="n">
        <v>0.07667317372889397</v>
      </c>
      <c r="L112" t="n">
        <v>0.06395851283025711</v>
      </c>
      <c r="M112" t="n">
        <v>0.07679468596685725</v>
      </c>
      <c r="N112" t="n">
        <v>0.09842703966068939</v>
      </c>
      <c r="O112" t="n">
        <v>0.07646328895423016</v>
      </c>
    </row>
    <row r="113" ht="15" customHeight="1">
      <c r="F113" t="n">
        <v>0.02410641713554272</v>
      </c>
      <c r="G113" t="n">
        <v>0.07793566814502445</v>
      </c>
      <c r="J113" t="n">
        <v>0.02840502943385663</v>
      </c>
      <c r="K113" t="n">
        <v>0.07830451785078534</v>
      </c>
      <c r="L113" t="n">
        <v>0.06358625927522885</v>
      </c>
      <c r="M113" t="n">
        <v>0.07842861545551379</v>
      </c>
      <c r="N113" t="n">
        <v>0.0978450971585012</v>
      </c>
      <c r="O113" t="n">
        <v>0.07809016744261803</v>
      </c>
    </row>
    <row r="114" ht="15" customHeight="1">
      <c r="F114" t="n">
        <v>0.02295640332504136</v>
      </c>
      <c r="G114" t="n">
        <v>0.07955932789804579</v>
      </c>
      <c r="J114" t="n">
        <v>0.02823457119607578</v>
      </c>
      <c r="K114" t="n">
        <v>0.0799358619726767</v>
      </c>
      <c r="L114" t="n">
        <v>0.06330739293219254</v>
      </c>
      <c r="M114" t="n">
        <v>0.08006254494417034</v>
      </c>
      <c r="N114" t="n">
        <v>0.09795575372339999</v>
      </c>
      <c r="O114" t="n">
        <v>0.0797170459310059</v>
      </c>
    </row>
    <row r="115" ht="15" customHeight="1">
      <c r="F115" t="n">
        <v>0.02480590264962322</v>
      </c>
      <c r="G115" t="n">
        <v>0.08118298765106713</v>
      </c>
      <c r="J115" t="n">
        <v>0.02826268127623223</v>
      </c>
      <c r="K115" t="n">
        <v>0.08156720609456806</v>
      </c>
      <c r="L115" t="n">
        <v>0.0629246743993821</v>
      </c>
      <c r="M115" t="n">
        <v>0.08169647443282686</v>
      </c>
      <c r="N115" t="n">
        <v>0.09756323518484111</v>
      </c>
      <c r="O115" t="n">
        <v>0.08134392441939378</v>
      </c>
    </row>
    <row r="116" ht="15" customHeight="1">
      <c r="F116" t="n">
        <v>0.02465598399925489</v>
      </c>
      <c r="G116" t="n">
        <v>0.08280664740408847</v>
      </c>
      <c r="J116" t="n">
        <v>0.0280905939800586</v>
      </c>
      <c r="K116" t="n">
        <v>0.08319855021645943</v>
      </c>
      <c r="L116" t="n">
        <v>0.0624408642750314</v>
      </c>
      <c r="M116" t="n">
        <v>0.0833304039214834</v>
      </c>
      <c r="N116" t="n">
        <v>0.09647176737227997</v>
      </c>
      <c r="O116" t="n">
        <v>0.08297080290778165</v>
      </c>
    </row>
    <row r="117" ht="15" customHeight="1">
      <c r="F117" t="n">
        <v>0.02250771626390285</v>
      </c>
      <c r="G117" t="n">
        <v>0.08443030715710981</v>
      </c>
      <c r="J117" t="n">
        <v>0.02771954361328743</v>
      </c>
      <c r="K117" t="n">
        <v>0.08482989433835079</v>
      </c>
      <c r="L117" t="n">
        <v>0.06185872315737442</v>
      </c>
      <c r="M117" t="n">
        <v>0.08496433341013994</v>
      </c>
      <c r="N117" t="n">
        <v>0.09558557611517177</v>
      </c>
      <c r="O117" t="n">
        <v>0.08459768139616954</v>
      </c>
    </row>
    <row r="118" ht="15" customHeight="1">
      <c r="F118" t="n">
        <v>0.02435013281597979</v>
      </c>
      <c r="G118" t="n">
        <v>0.08605396691013116</v>
      </c>
      <c r="J118" t="n">
        <v>0.02774975225578132</v>
      </c>
      <c r="K118" t="n">
        <v>0.08646123846024215</v>
      </c>
      <c r="L118" t="n">
        <v>0.06188099492060431</v>
      </c>
      <c r="M118" t="n">
        <v>0.08659826289879648</v>
      </c>
      <c r="N118" t="n">
        <v>0.09528592069923675</v>
      </c>
      <c r="O118" t="n">
        <v>0.08622455988455741</v>
      </c>
    </row>
    <row r="119" ht="15" customHeight="1">
      <c r="F119" t="n">
        <v>0.02417096292250973</v>
      </c>
      <c r="G119" t="n">
        <v>0.0876776266631525</v>
      </c>
      <c r="J119" t="n">
        <v>0.02736141051451414</v>
      </c>
      <c r="K119" t="n">
        <v>0.08809258258213351</v>
      </c>
      <c r="L119" t="n">
        <v>0.06127449613617655</v>
      </c>
      <c r="M119" t="n">
        <v>0.08823219238745302</v>
      </c>
      <c r="N119" t="n">
        <v>0.09520353771359119</v>
      </c>
      <c r="O119" t="n">
        <v>0.08785143837294529</v>
      </c>
    </row>
    <row r="120" ht="15" customHeight="1">
      <c r="F120" t="n">
        <v>0.02197364764146095</v>
      </c>
      <c r="G120" t="n">
        <v>0.08930128641617384</v>
      </c>
      <c r="J120" t="n">
        <v>0.02744946724374243</v>
      </c>
      <c r="K120" t="n">
        <v>0.08972392670402488</v>
      </c>
      <c r="L120" t="n">
        <v>0.06061323104257069</v>
      </c>
      <c r="M120" t="n">
        <v>0.08986612187610955</v>
      </c>
      <c r="N120" t="n">
        <v>0.0937456095088679</v>
      </c>
      <c r="O120" t="n">
        <v>0.08947831686133316</v>
      </c>
    </row>
    <row r="121" ht="15" customHeight="1">
      <c r="F121" t="n">
        <v>0.02276166954411436</v>
      </c>
      <c r="G121" t="n">
        <v>0.09092494616919518</v>
      </c>
      <c r="J121" t="n">
        <v>0.0271179439590859</v>
      </c>
      <c r="K121" t="n">
        <v>0.09135527082591623</v>
      </c>
      <c r="L121" t="n">
        <v>0.06060619399882136</v>
      </c>
      <c r="M121" t="n">
        <v>0.09150005136476609</v>
      </c>
      <c r="N121" t="n">
        <v>0.09362590434256796</v>
      </c>
      <c r="O121" t="n">
        <v>0.09110519534972103</v>
      </c>
    </row>
    <row r="122" ht="15" customHeight="1">
      <c r="F122" t="n">
        <v>0.02253851120175089</v>
      </c>
      <c r="G122" t="n">
        <v>0.09254860592221652</v>
      </c>
      <c r="J122" t="n">
        <v>0.02697086217616426</v>
      </c>
      <c r="K122" t="n">
        <v>0.09298661494780759</v>
      </c>
      <c r="L122" t="n">
        <v>0.05966237936396349</v>
      </c>
      <c r="M122" t="n">
        <v>0.09313398085342263</v>
      </c>
      <c r="N122" t="n">
        <v>0.09265819047219259</v>
      </c>
      <c r="O122" t="n">
        <v>0.0927320738381089</v>
      </c>
    </row>
    <row r="123" ht="15" customHeight="1">
      <c r="F123" t="n">
        <v>0.02130765518565143</v>
      </c>
      <c r="G123" t="n">
        <v>0.09417226567523787</v>
      </c>
      <c r="J123" t="n">
        <v>0.02641224341059722</v>
      </c>
      <c r="K123" t="n">
        <v>0.09461795906969896</v>
      </c>
      <c r="L123" t="n">
        <v>0.05929078149703187</v>
      </c>
      <c r="M123" t="n">
        <v>0.09476791034207917</v>
      </c>
      <c r="N123" t="n">
        <v>0.09125623615524275</v>
      </c>
      <c r="O123" t="n">
        <v>0.09435895232649678</v>
      </c>
    </row>
    <row r="124" ht="15" customHeight="1">
      <c r="F124" t="n">
        <v>0.02307258406709692</v>
      </c>
      <c r="G124" t="n">
        <v>0.09579592542825921</v>
      </c>
      <c r="J124" t="n">
        <v>0.02644610917800445</v>
      </c>
      <c r="K124" t="n">
        <v>0.09624930319159032</v>
      </c>
      <c r="L124" t="n">
        <v>0.0589003947570613</v>
      </c>
      <c r="M124" t="n">
        <v>0.09640183983073571</v>
      </c>
      <c r="N124" t="n">
        <v>0.09073380964921951</v>
      </c>
      <c r="O124" t="n">
        <v>0.09598583081488465</v>
      </c>
    </row>
    <row r="125" ht="15" customHeight="1">
      <c r="F125" t="n">
        <v>0.02283678041736824</v>
      </c>
      <c r="G125" t="n">
        <v>0.09741958518128055</v>
      </c>
      <c r="J125" t="n">
        <v>0.02597648099400569</v>
      </c>
      <c r="K125" t="n">
        <v>0.09788064731348167</v>
      </c>
      <c r="L125" t="n">
        <v>0.05810021350308658</v>
      </c>
      <c r="M125" t="n">
        <v>0.09803576931939224</v>
      </c>
      <c r="N125" t="n">
        <v>0.08910467921162402</v>
      </c>
      <c r="O125" t="n">
        <v>0.09761270930327254</v>
      </c>
    </row>
    <row r="126" ht="15" customHeight="1">
      <c r="F126" t="n">
        <v>0.02260372680774628</v>
      </c>
      <c r="G126" t="n">
        <v>0.0990432449343019</v>
      </c>
      <c r="J126" t="n">
        <v>0.02570738037422064</v>
      </c>
      <c r="K126" t="n">
        <v>0.09951199143537304</v>
      </c>
      <c r="L126" t="n">
        <v>0.05739923209414249</v>
      </c>
      <c r="M126" t="n">
        <v>0.09966969880804878</v>
      </c>
      <c r="N126" t="n">
        <v>0.08828261309995722</v>
      </c>
      <c r="O126" t="n">
        <v>0.09923958779166041</v>
      </c>
    </row>
    <row r="127" ht="15" customHeight="1">
      <c r="F127" t="n">
        <v>0.021376905809512</v>
      </c>
      <c r="G127" t="n">
        <v>0.1006669046873232</v>
      </c>
      <c r="J127" t="n">
        <v>0.02544282883426899</v>
      </c>
      <c r="K127" t="n">
        <v>0.1011433355572644</v>
      </c>
      <c r="L127" t="n">
        <v>0.05700644488926387</v>
      </c>
      <c r="M127" t="n">
        <v>0.1013036282967053</v>
      </c>
      <c r="N127" t="n">
        <v>0.08758137957172046</v>
      </c>
      <c r="O127" t="n">
        <v>0.1008664662800483</v>
      </c>
    </row>
    <row r="128" ht="15" customHeight="1">
      <c r="F128" t="n">
        <v>0.02215979999394627</v>
      </c>
      <c r="G128" t="n">
        <v>0.1022905644403446</v>
      </c>
      <c r="J128" t="n">
        <v>0.02538684788977044</v>
      </c>
      <c r="K128" t="n">
        <v>0.1027746796791558</v>
      </c>
      <c r="L128" t="n">
        <v>0.05663084624748552</v>
      </c>
      <c r="M128" t="n">
        <v>0.1029375577853618</v>
      </c>
      <c r="N128" t="n">
        <v>0.08651474688441463</v>
      </c>
      <c r="O128" t="n">
        <v>0.1024933447684361</v>
      </c>
    </row>
    <row r="129" ht="15" customHeight="1">
      <c r="F129" t="n">
        <v>0.01994386924048762</v>
      </c>
      <c r="G129" t="n">
        <v>0.1039142241933659</v>
      </c>
      <c r="J129" t="n">
        <v>0.02514294466862423</v>
      </c>
      <c r="K129" t="n">
        <v>0.1044060238010471</v>
      </c>
      <c r="L129" t="n">
        <v>0.05588143052784225</v>
      </c>
      <c r="M129" t="n">
        <v>0.1045714872740184</v>
      </c>
      <c r="N129" t="n">
        <v>0.08557570428900735</v>
      </c>
      <c r="O129" t="n">
        <v>0.104120223256824</v>
      </c>
    </row>
    <row r="130" ht="15" customHeight="1">
      <c r="F130" t="n">
        <v>0.01970789866018377</v>
      </c>
      <c r="G130" t="n">
        <v>0.1055378839463873</v>
      </c>
      <c r="J130" t="n">
        <v>0.02468756564859649</v>
      </c>
      <c r="K130" t="n">
        <v>0.1060373679229385</v>
      </c>
      <c r="L130" t="n">
        <v>0.05502394740485927</v>
      </c>
      <c r="M130" t="n">
        <v>0.1062054167626749</v>
      </c>
      <c r="N130" t="n">
        <v>0.08496649767223408</v>
      </c>
      <c r="O130" t="n">
        <v>0.1057471017452119</v>
      </c>
    </row>
    <row r="131" ht="15" customHeight="1">
      <c r="F131" t="n">
        <v>0.01945603117082526</v>
      </c>
      <c r="G131" t="n">
        <v>0.1071615436994086</v>
      </c>
      <c r="J131" t="n">
        <v>0.02441028237149312</v>
      </c>
      <c r="K131" t="n">
        <v>0.1076687120448298</v>
      </c>
      <c r="L131" t="n">
        <v>0.05451501124811509</v>
      </c>
      <c r="M131" t="n">
        <v>0.1078393462513315</v>
      </c>
      <c r="N131" t="n">
        <v>0.08458934214105096</v>
      </c>
      <c r="O131" t="n">
        <v>0.1073739802335998</v>
      </c>
    </row>
    <row r="132" ht="15" customHeight="1">
      <c r="F132" t="n">
        <v>0.01919325207422093</v>
      </c>
      <c r="G132" t="n">
        <v>0.10878520345243</v>
      </c>
      <c r="J132" t="n">
        <v>0.02421685163810181</v>
      </c>
      <c r="K132" t="n">
        <v>0.1093000561667212</v>
      </c>
      <c r="L132" t="n">
        <v>0.05406730790760131</v>
      </c>
      <c r="M132" t="n">
        <v>0.109473275739988</v>
      </c>
      <c r="N132" t="n">
        <v>0.08356394696010444</v>
      </c>
      <c r="O132" t="n">
        <v>0.1090008587219877</v>
      </c>
    </row>
    <row r="133" ht="15" customHeight="1">
      <c r="F133" t="n">
        <v>0.02092454667217963</v>
      </c>
      <c r="G133" t="n">
        <v>0.1104088632054513</v>
      </c>
      <c r="J133" t="n">
        <v>0.02381303024921028</v>
      </c>
      <c r="K133" t="n">
        <v>0.1109314002886125</v>
      </c>
      <c r="L133" t="n">
        <v>0.05339371281091115</v>
      </c>
      <c r="M133" t="n">
        <v>0.1111072052286445</v>
      </c>
      <c r="N133" t="n">
        <v>0.08151002139404068</v>
      </c>
      <c r="O133" t="n">
        <v>0.1106277372103755</v>
      </c>
    </row>
    <row r="134" ht="15" customHeight="1">
      <c r="F134" t="n">
        <v>0.01965490026651022</v>
      </c>
      <c r="G134" t="n">
        <v>0.1120325229584726</v>
      </c>
      <c r="J134" t="n">
        <v>0.02340457500560625</v>
      </c>
      <c r="K134" t="n">
        <v>0.1125627444105039</v>
      </c>
      <c r="L134" t="n">
        <v>0.05290710138563784</v>
      </c>
      <c r="M134" t="n">
        <v>0.1127411347173011</v>
      </c>
      <c r="N134" t="n">
        <v>0.0804472747075059</v>
      </c>
      <c r="O134" t="n">
        <v>0.1122546156987634</v>
      </c>
    </row>
    <row r="135" ht="15" customHeight="1">
      <c r="F135" t="n">
        <v>0.02038929815902152</v>
      </c>
      <c r="G135" t="n">
        <v>0.113656182711494</v>
      </c>
      <c r="J135" t="n">
        <v>0.02309724270807742</v>
      </c>
      <c r="K135" t="n">
        <v>0.1141940885323953</v>
      </c>
      <c r="L135" t="n">
        <v>0.05162034905937465</v>
      </c>
      <c r="M135" t="n">
        <v>0.1143750642059576</v>
      </c>
      <c r="N135" t="n">
        <v>0.07959541616514632</v>
      </c>
      <c r="O135" t="n">
        <v>0.1138814941871513</v>
      </c>
    </row>
    <row r="136" ht="15" customHeight="1">
      <c r="F136" t="n">
        <v>0.01813272565152239</v>
      </c>
      <c r="G136" t="n">
        <v>0.1152798424645153</v>
      </c>
      <c r="J136" t="n">
        <v>0.02289679015741151</v>
      </c>
      <c r="K136" t="n">
        <v>0.1158254326542866</v>
      </c>
      <c r="L136" t="n">
        <v>0.05094633125971479</v>
      </c>
      <c r="M136" t="n">
        <v>0.1160089936946141</v>
      </c>
      <c r="N136" t="n">
        <v>0.07887415503160827</v>
      </c>
      <c r="O136" t="n">
        <v>0.1155083726755392</v>
      </c>
    </row>
    <row r="137" ht="15" customHeight="1">
      <c r="F137" t="n">
        <v>0.01789016804582166</v>
      </c>
      <c r="G137" t="n">
        <v>0.1169035022175367</v>
      </c>
      <c r="J137" t="n">
        <v>0.02250897415439625</v>
      </c>
      <c r="K137" t="n">
        <v>0.117456776776178</v>
      </c>
      <c r="L137" t="n">
        <v>0.05029792341425146</v>
      </c>
      <c r="M137" t="n">
        <v>0.1176429231832707</v>
      </c>
      <c r="N137" t="n">
        <v>0.07790320057153793</v>
      </c>
      <c r="O137" t="n">
        <v>0.117135251163927</v>
      </c>
    </row>
    <row r="138" ht="15" customHeight="1">
      <c r="F138" t="n">
        <v>0.0176666106437282</v>
      </c>
      <c r="G138" t="n">
        <v>0.118527161970558</v>
      </c>
      <c r="J138" t="n">
        <v>0.02223955149981933</v>
      </c>
      <c r="K138" t="n">
        <v>0.1190881208980694</v>
      </c>
      <c r="L138" t="n">
        <v>0.04978800095057792</v>
      </c>
      <c r="M138" t="n">
        <v>0.1192768526719272</v>
      </c>
      <c r="N138" t="n">
        <v>0.07720226204958136</v>
      </c>
      <c r="O138" t="n">
        <v>0.1187621296523149</v>
      </c>
    </row>
    <row r="139" ht="15" customHeight="1">
      <c r="F139" t="n">
        <v>0.01746703874705084</v>
      </c>
      <c r="G139" t="n">
        <v>0.1201508217235793</v>
      </c>
      <c r="J139" t="n">
        <v>0.02219427899446848</v>
      </c>
      <c r="K139" t="n">
        <v>0.1207194650199607</v>
      </c>
      <c r="L139" t="n">
        <v>0.04952943929628739</v>
      </c>
      <c r="M139" t="n">
        <v>0.1209107821605837</v>
      </c>
      <c r="N139" t="n">
        <v>0.07659104873038508</v>
      </c>
      <c r="O139" t="n">
        <v>0.1203890081407028</v>
      </c>
    </row>
    <row r="140" ht="15" customHeight="1">
      <c r="F140" t="n">
        <v>0.01729643765759842</v>
      </c>
      <c r="G140" t="n">
        <v>0.1217744814766007</v>
      </c>
      <c r="J140" t="n">
        <v>0.02187891343913138</v>
      </c>
      <c r="K140" t="n">
        <v>0.1223508091418521</v>
      </c>
      <c r="L140" t="n">
        <v>0.0488351138789731</v>
      </c>
      <c r="M140" t="n">
        <v>0.1225447116492403</v>
      </c>
      <c r="N140" t="n">
        <v>0.07548926987859517</v>
      </c>
      <c r="O140" t="n">
        <v>0.1220158866290907</v>
      </c>
    </row>
    <row r="141" ht="15" customHeight="1">
      <c r="F141" t="n">
        <v>0.01915979267717981</v>
      </c>
      <c r="G141" t="n">
        <v>0.123398141229622</v>
      </c>
      <c r="J141" t="n">
        <v>0.02179921163459581</v>
      </c>
      <c r="K141" t="n">
        <v>0.1239821532637435</v>
      </c>
      <c r="L141" t="n">
        <v>0.04881790012622836</v>
      </c>
      <c r="M141" t="n">
        <v>0.1241786411378968</v>
      </c>
      <c r="N141" t="n">
        <v>0.07471663475885787</v>
      </c>
      <c r="O141" t="n">
        <v>0.1236427651174785</v>
      </c>
    </row>
    <row r="142" ht="15" customHeight="1">
      <c r="F142" t="n">
        <v>0.01706208910760382</v>
      </c>
      <c r="G142" t="n">
        <v>0.1250218009826434</v>
      </c>
      <c r="J142" t="n">
        <v>0.02146093038164942</v>
      </c>
      <c r="K142" t="n">
        <v>0.1256134973856348</v>
      </c>
      <c r="L142" t="n">
        <v>0.04789067346564627</v>
      </c>
      <c r="M142" t="n">
        <v>0.1258125706265534</v>
      </c>
      <c r="N142" t="n">
        <v>0.07419285263581937</v>
      </c>
      <c r="O142" t="n">
        <v>0.1252696436058664</v>
      </c>
    </row>
    <row r="143" ht="15" customHeight="1">
      <c r="F143" t="n">
        <v>0.01700831225067932</v>
      </c>
      <c r="G143" t="n">
        <v>0.1266454607356647</v>
      </c>
      <c r="J143" t="n">
        <v>0.02156982648107995</v>
      </c>
      <c r="K143" t="n">
        <v>0.1272448415075262</v>
      </c>
      <c r="L143" t="n">
        <v>0.04766630932482013</v>
      </c>
      <c r="M143" t="n">
        <v>0.1274465001152099</v>
      </c>
      <c r="N143" t="n">
        <v>0.07393763277412602</v>
      </c>
      <c r="O143" t="n">
        <v>0.1268965220942543</v>
      </c>
    </row>
    <row r="144" ht="15" customHeight="1">
      <c r="F144" t="n">
        <v>0.01799981160277125</v>
      </c>
      <c r="G144" t="n">
        <v>0.1282691204886861</v>
      </c>
      <c r="J144" t="n">
        <v>0.02143165673367511</v>
      </c>
      <c r="K144" t="n">
        <v>0.1288761856294175</v>
      </c>
      <c r="L144" t="n">
        <v>0.04775768313134318</v>
      </c>
      <c r="M144" t="n">
        <v>0.1290804296038665</v>
      </c>
      <c r="N144" t="n">
        <v>0.07376832907718373</v>
      </c>
      <c r="O144" t="n">
        <v>0.1285234005826422</v>
      </c>
    </row>
    <row r="145" ht="15" customHeight="1">
      <c r="F145" t="n">
        <v>0.01900647139993823</v>
      </c>
      <c r="G145" t="n">
        <v>0.1298927802417074</v>
      </c>
      <c r="J145" t="n">
        <v>0.02133383397594055</v>
      </c>
      <c r="K145" t="n">
        <v>0.1305075297513089</v>
      </c>
      <c r="L145" t="n">
        <v>0.04785338595877048</v>
      </c>
      <c r="M145" t="n">
        <v>0.130714359092523</v>
      </c>
      <c r="N145" t="n">
        <v>0.07468776264395993</v>
      </c>
      <c r="O145" t="n">
        <v>0.1301502790710301</v>
      </c>
    </row>
    <row r="146" ht="15" customHeight="1">
      <c r="F146" t="n">
        <v>0.01902018489018931</v>
      </c>
      <c r="G146" t="n">
        <v>0.1315164399947287</v>
      </c>
      <c r="J146" t="n">
        <v>0.02154504710718244</v>
      </c>
      <c r="K146" t="n">
        <v>0.1321388738732003</v>
      </c>
      <c r="L146" t="n">
        <v>0.04797496367134088</v>
      </c>
      <c r="M146" t="n">
        <v>0.1323482885811795</v>
      </c>
      <c r="N146" t="n">
        <v>0.07373536860382046</v>
      </c>
      <c r="O146" t="n">
        <v>0.1317771575594179</v>
      </c>
    </row>
    <row r="147" ht="15" customHeight="1">
      <c r="F147" t="n">
        <v>0.01904058575536355</v>
      </c>
      <c r="G147" t="n">
        <v>0.1331400997477501</v>
      </c>
      <c r="J147" t="n">
        <v>0.02146418126251072</v>
      </c>
      <c r="K147" t="n">
        <v>0.1337702179950916</v>
      </c>
      <c r="L147" t="n">
        <v>0.04781440583819715</v>
      </c>
      <c r="M147" t="n">
        <v>0.1339822180698361</v>
      </c>
      <c r="N147" t="n">
        <v>0.07450969872717855</v>
      </c>
      <c r="O147" t="n">
        <v>0.1334040360478058</v>
      </c>
    </row>
    <row r="148" ht="15" customHeight="1">
      <c r="F148" t="n">
        <v>0.01806730767730005</v>
      </c>
      <c r="G148" t="n">
        <v>0.1347637595007714</v>
      </c>
      <c r="J148" t="n">
        <v>0.02149081343430058</v>
      </c>
      <c r="K148" t="n">
        <v>0.135401562116983</v>
      </c>
      <c r="L148" t="n">
        <v>0.04827076637760983</v>
      </c>
      <c r="M148" t="n">
        <v>0.1356161475584926</v>
      </c>
      <c r="N148" t="n">
        <v>0.07400930478444762</v>
      </c>
      <c r="O148" t="n">
        <v>0.1350309145361937</v>
      </c>
    </row>
    <row r="149" ht="15" customHeight="1">
      <c r="F149" t="n">
        <v>0.01809998433783785</v>
      </c>
      <c r="G149" t="n">
        <v>0.1363874192537928</v>
      </c>
      <c r="J149" t="n">
        <v>0.0216245206149271</v>
      </c>
      <c r="K149" t="n">
        <v>0.1370329062388743</v>
      </c>
      <c r="L149" t="n">
        <v>0.04784309920784946</v>
      </c>
      <c r="M149" t="n">
        <v>0.1372500770471491</v>
      </c>
      <c r="N149" t="n">
        <v>0.07463273854604074</v>
      </c>
      <c r="O149" t="n">
        <v>0.1366577930245815</v>
      </c>
    </row>
    <row r="150" ht="15" customHeight="1">
      <c r="F150" t="n">
        <v>0.01713824941881605</v>
      </c>
      <c r="G150" t="n">
        <v>0.1380110790068141</v>
      </c>
      <c r="J150" t="n">
        <v>0.02166487979676546</v>
      </c>
      <c r="K150" t="n">
        <v>0.1386642503607657</v>
      </c>
      <c r="L150" t="n">
        <v>0.0483304582471866</v>
      </c>
      <c r="M150" t="n">
        <v>0.1388840065358057</v>
      </c>
      <c r="N150" t="n">
        <v>0.07517855178237121</v>
      </c>
      <c r="O150" t="n">
        <v>0.1382846715129694</v>
      </c>
    </row>
    <row r="151" ht="15" customHeight="1">
      <c r="F151" t="n">
        <v>0.0171817366020737</v>
      </c>
      <c r="G151" t="n">
        <v>0.1396347387598355</v>
      </c>
      <c r="J151" t="n">
        <v>0.02171146797219077</v>
      </c>
      <c r="K151" t="n">
        <v>0.1402955944826571</v>
      </c>
      <c r="L151" t="n">
        <v>0.04823189741389181</v>
      </c>
      <c r="M151" t="n">
        <v>0.1405179360244622</v>
      </c>
      <c r="N151" t="n">
        <v>0.07484529626385228</v>
      </c>
      <c r="O151" t="n">
        <v>0.1399115500013573</v>
      </c>
    </row>
    <row r="152" ht="15" customHeight="1">
      <c r="F152" t="n">
        <v>0.01923007956944989</v>
      </c>
      <c r="G152" t="n">
        <v>0.1412583985128568</v>
      </c>
      <c r="J152" t="n">
        <v>0.02176386213357817</v>
      </c>
      <c r="K152" t="n">
        <v>0.1419269386045484</v>
      </c>
      <c r="L152" t="n">
        <v>0.04854647062623563</v>
      </c>
      <c r="M152" t="n">
        <v>0.1421518655131187</v>
      </c>
      <c r="N152" t="n">
        <v>0.07473152376089726</v>
      </c>
      <c r="O152" t="n">
        <v>0.1415384284897452</v>
      </c>
    </row>
    <row r="153" ht="15" customHeight="1">
      <c r="F153" t="n">
        <v>0.01828291200278368</v>
      </c>
      <c r="G153" t="n">
        <v>0.1428820582658782</v>
      </c>
      <c r="J153" t="n">
        <v>0.0219216392733028</v>
      </c>
      <c r="K153" t="n">
        <v>0.1435582827264398</v>
      </c>
      <c r="L153" t="n">
        <v>0.04867323180248867</v>
      </c>
      <c r="M153" t="n">
        <v>0.1437857950017753</v>
      </c>
      <c r="N153" t="n">
        <v>0.07553578604391942</v>
      </c>
      <c r="O153" t="n">
        <v>0.143165306978133</v>
      </c>
    </row>
    <row r="154" ht="15" customHeight="1">
      <c r="F154" t="n">
        <v>0.01933986758391416</v>
      </c>
      <c r="G154" t="n">
        <v>0.1445057180188995</v>
      </c>
      <c r="J154" t="n">
        <v>0.02178437638373981</v>
      </c>
      <c r="K154" t="n">
        <v>0.1451896268483312</v>
      </c>
      <c r="L154" t="n">
        <v>0.04861123486092142</v>
      </c>
      <c r="M154" t="n">
        <v>0.1454197244904318</v>
      </c>
      <c r="N154" t="n">
        <v>0.07525663488333184</v>
      </c>
      <c r="O154" t="n">
        <v>0.1447921854665209</v>
      </c>
    </row>
    <row r="155" ht="15" customHeight="1">
      <c r="F155" t="n">
        <v>0.01940057999468037</v>
      </c>
      <c r="G155" t="n">
        <v>0.1461293777719208</v>
      </c>
      <c r="J155" t="n">
        <v>0.02205165045726434</v>
      </c>
      <c r="K155" t="n">
        <v>0.1468209709702225</v>
      </c>
      <c r="L155" t="n">
        <v>0.04895953371980447</v>
      </c>
      <c r="M155" t="n">
        <v>0.1470536539790884</v>
      </c>
      <c r="N155" t="n">
        <v>0.07559262204954786</v>
      </c>
      <c r="O155" t="n">
        <v>0.1464190639549088</v>
      </c>
    </row>
    <row r="156" ht="15" customHeight="1">
      <c r="F156" t="n">
        <v>0.01946745156220763</v>
      </c>
      <c r="G156" t="n">
        <v>0.1477530375249421</v>
      </c>
      <c r="J156" t="n">
        <v>0.02192303848625152</v>
      </c>
      <c r="K156" t="n">
        <v>0.1484523150921139</v>
      </c>
      <c r="L156" t="n">
        <v>0.04871718229740837</v>
      </c>
      <c r="M156" t="n">
        <v>0.1486875834677449</v>
      </c>
      <c r="N156" t="n">
        <v>0.07554308658653253</v>
      </c>
      <c r="O156" t="n">
        <v>0.1480459424432967</v>
      </c>
    </row>
    <row r="157" ht="15" customHeight="1">
      <c r="F157" t="n">
        <v>0.01958296541387134</v>
      </c>
      <c r="G157" t="n">
        <v>0.1493766972779635</v>
      </c>
      <c r="J157" t="n">
        <v>0.02222029028118239</v>
      </c>
      <c r="K157" t="n">
        <v>0.1500836592140052</v>
      </c>
      <c r="L157" t="n">
        <v>0.04941380042816548</v>
      </c>
      <c r="M157" t="n">
        <v>0.1503215129564014</v>
      </c>
      <c r="N157" t="n">
        <v>0.07684641144135529</v>
      </c>
      <c r="O157" t="n">
        <v>0.1496728209316845</v>
      </c>
    </row>
    <row r="158" ht="15" customHeight="1">
      <c r="F158" t="n">
        <v>0.01875319308033976</v>
      </c>
      <c r="G158" t="n">
        <v>0.1510003570309849</v>
      </c>
      <c r="J158" t="n">
        <v>0.02228504375773976</v>
      </c>
      <c r="K158" t="n">
        <v>0.1517150033358966</v>
      </c>
      <c r="L158" t="n">
        <v>0.04965702476001646</v>
      </c>
      <c r="M158" t="n">
        <v>0.151955442445058</v>
      </c>
      <c r="N158" t="n">
        <v>0.07727487308733982</v>
      </c>
      <c r="O158" t="n">
        <v>0.1512996994200724</v>
      </c>
    </row>
    <row r="159" ht="15" customHeight="1">
      <c r="F159" t="n">
        <v>0.01796707630047488</v>
      </c>
      <c r="G159" t="n">
        <v>0.1526240167840062</v>
      </c>
      <c r="J159" t="n">
        <v>0.022606347182635</v>
      </c>
      <c r="K159" t="n">
        <v>0.1533463474577879</v>
      </c>
      <c r="L159" t="n">
        <v>0.05023131647119078</v>
      </c>
      <c r="M159" t="n">
        <v>0.1535893719337145</v>
      </c>
      <c r="N159" t="n">
        <v>0.07808475296868883</v>
      </c>
      <c r="O159" t="n">
        <v>0.1529265779084603</v>
      </c>
    </row>
    <row r="160" ht="15" customHeight="1">
      <c r="F160" t="n">
        <v>0.01821355681313871</v>
      </c>
      <c r="G160" t="n">
        <v>0.1542476765370275</v>
      </c>
      <c r="J160" t="n">
        <v>0.0226714309766388</v>
      </c>
      <c r="K160" t="n">
        <v>0.1549776915796793</v>
      </c>
      <c r="L160" t="n">
        <v>0.05080811563772619</v>
      </c>
      <c r="M160" t="n">
        <v>0.155223301422371</v>
      </c>
      <c r="N160" t="n">
        <v>0.07903233252960506</v>
      </c>
      <c r="O160" t="n">
        <v>0.1545534563968482</v>
      </c>
    </row>
    <row r="161" ht="15" customHeight="1">
      <c r="F161" t="n">
        <v>0.02048157635719325</v>
      </c>
      <c r="G161" t="n">
        <v>0.1558713362900489</v>
      </c>
      <c r="J161" t="n">
        <v>0.02296752556052184</v>
      </c>
      <c r="K161" t="n">
        <v>0.1566090357015707</v>
      </c>
      <c r="L161" t="n">
        <v>0.05085886233566048</v>
      </c>
      <c r="M161" t="n">
        <v>0.1568572309110276</v>
      </c>
      <c r="N161" t="n">
        <v>0.07957389321429137</v>
      </c>
      <c r="O161" t="n">
        <v>0.1561803348852361</v>
      </c>
    </row>
    <row r="162" ht="15" customHeight="1">
      <c r="F162" t="n">
        <v>0.0197600766715005</v>
      </c>
      <c r="G162" t="n">
        <v>0.1574949960430702</v>
      </c>
      <c r="J162" t="n">
        <v>0.02338186135505486</v>
      </c>
      <c r="K162" t="n">
        <v>0.158240379823462</v>
      </c>
      <c r="L162" t="n">
        <v>0.05205499664103141</v>
      </c>
      <c r="M162" t="n">
        <v>0.1584911603996841</v>
      </c>
      <c r="N162" t="n">
        <v>0.08096571646695044</v>
      </c>
      <c r="O162" t="n">
        <v>0.1578072133736239</v>
      </c>
    </row>
    <row r="163" ht="15" customHeight="1">
      <c r="F163" t="n">
        <v>0.01903799949492245</v>
      </c>
      <c r="G163" t="n">
        <v>0.1591186557960916</v>
      </c>
      <c r="J163" t="n">
        <v>0.02360166878100857</v>
      </c>
      <c r="K163" t="n">
        <v>0.1598717239453534</v>
      </c>
      <c r="L163" t="n">
        <v>0.05236795862987678</v>
      </c>
      <c r="M163" t="n">
        <v>0.1601250898883407</v>
      </c>
      <c r="N163" t="n">
        <v>0.0819640837317851</v>
      </c>
      <c r="O163" t="n">
        <v>0.1594340918620118</v>
      </c>
    </row>
    <row r="164" ht="15" customHeight="1">
      <c r="F164" t="n">
        <v>0.02030428656632111</v>
      </c>
      <c r="G164" t="n">
        <v>0.1607423155491129</v>
      </c>
      <c r="J164" t="n">
        <v>0.02401417825915365</v>
      </c>
      <c r="K164" t="n">
        <v>0.1615030680672448</v>
      </c>
      <c r="L164" t="n">
        <v>0.05356918837823435</v>
      </c>
      <c r="M164" t="n">
        <v>0.1617590193769972</v>
      </c>
      <c r="N164" t="n">
        <v>0.08262527645299805</v>
      </c>
      <c r="O164" t="n">
        <v>0.1610609703503997</v>
      </c>
    </row>
    <row r="165" ht="15" customHeight="1">
      <c r="F165" t="n">
        <v>0.02054787962455844</v>
      </c>
      <c r="G165" t="n">
        <v>0.1623659753021343</v>
      </c>
      <c r="J165" t="n">
        <v>0.02430662021026082</v>
      </c>
      <c r="K165" t="n">
        <v>0.1631344121891361</v>
      </c>
      <c r="L165" t="n">
        <v>0.05403012596214185</v>
      </c>
      <c r="M165" t="n">
        <v>0.1633929488656537</v>
      </c>
      <c r="N165" t="n">
        <v>0.08440557607479227</v>
      </c>
      <c r="O165" t="n">
        <v>0.1626878488387876</v>
      </c>
    </row>
    <row r="166" ht="15" customHeight="1">
      <c r="F166" t="n">
        <v>0.02175853870705868</v>
      </c>
      <c r="G166" t="n">
        <v>0.1639896350551556</v>
      </c>
      <c r="J166" t="n">
        <v>0.02446622505510081</v>
      </c>
      <c r="K166" t="n">
        <v>0.1647657563110275</v>
      </c>
      <c r="L166" t="n">
        <v>0.05472221145763712</v>
      </c>
      <c r="M166" t="n">
        <v>0.1650268783543103</v>
      </c>
      <c r="N166" t="n">
        <v>0.08476127634791492</v>
      </c>
      <c r="O166" t="n">
        <v>0.1643147273271754</v>
      </c>
    </row>
    <row r="167" ht="15" customHeight="1">
      <c r="F167" t="n">
        <v>0.0199532948935613</v>
      </c>
      <c r="G167" t="n">
        <v>0.1656132948081769</v>
      </c>
      <c r="J167" t="n">
        <v>0.02479302256445561</v>
      </c>
      <c r="K167" t="n">
        <v>0.1663971004329189</v>
      </c>
      <c r="L167" t="n">
        <v>0.05483456390700525</v>
      </c>
      <c r="M167" t="n">
        <v>0.1666608078429668</v>
      </c>
      <c r="N167" t="n">
        <v>0.08523198636782914</v>
      </c>
      <c r="O167" t="n">
        <v>0.1659416058155633</v>
      </c>
    </row>
    <row r="168" ht="15" customHeight="1">
      <c r="F168" t="n">
        <v>0.02014328111663072</v>
      </c>
      <c r="G168" t="n">
        <v>0.1672369545611983</v>
      </c>
      <c r="J168" t="n">
        <v>0.02511279044342953</v>
      </c>
      <c r="K168" t="n">
        <v>0.1680284445548102</v>
      </c>
      <c r="L168" t="n">
        <v>0.05552640756393082</v>
      </c>
      <c r="M168" t="n">
        <v>0.1682947373316233</v>
      </c>
      <c r="N168" t="n">
        <v>0.08598360960826057</v>
      </c>
      <c r="O168" t="n">
        <v>0.1675684843039512</v>
      </c>
    </row>
    <row r="169" ht="15" customHeight="1">
      <c r="F169" t="n">
        <v>0.02132884817759319</v>
      </c>
      <c r="G169" t="n">
        <v>0.1688606143142196</v>
      </c>
      <c r="J169" t="n">
        <v>0.02522729612891769</v>
      </c>
      <c r="K169" t="n">
        <v>0.1696597886767016</v>
      </c>
      <c r="L169" t="n">
        <v>0.05630636301119524</v>
      </c>
      <c r="M169" t="n">
        <v>0.1699286668202799</v>
      </c>
      <c r="N169" t="n">
        <v>0.08691753295338228</v>
      </c>
      <c r="O169" t="n">
        <v>0.1691953627923391</v>
      </c>
    </row>
    <row r="170" ht="15" customHeight="1">
      <c r="F170" t="n">
        <v>0.02151034687777498</v>
      </c>
      <c r="G170" t="n">
        <v>0.170484274067241</v>
      </c>
      <c r="J170" t="n">
        <v>0.02543694471040696</v>
      </c>
      <c r="K170" t="n">
        <v>0.1712911327985929</v>
      </c>
      <c r="L170" t="n">
        <v>0.05647533625554585</v>
      </c>
      <c r="M170" t="n">
        <v>0.1715625963089364</v>
      </c>
      <c r="N170" t="n">
        <v>0.08763514328736771</v>
      </c>
      <c r="O170" t="n">
        <v>0.1708222412807269</v>
      </c>
    </row>
    <row r="171" ht="15" customHeight="1">
      <c r="F171" t="n">
        <v>0.02068812801850238</v>
      </c>
      <c r="G171" t="n">
        <v>0.1721079338202623</v>
      </c>
      <c r="J171" t="n">
        <v>0.02574214127738414</v>
      </c>
      <c r="K171" t="n">
        <v>0.1729224769204843</v>
      </c>
      <c r="L171" t="n">
        <v>0.05673423330372984</v>
      </c>
      <c r="M171" t="n">
        <v>0.173196525797593</v>
      </c>
      <c r="N171" t="n">
        <v>0.08833782749438995</v>
      </c>
      <c r="O171" t="n">
        <v>0.1724491197691148</v>
      </c>
    </row>
    <row r="172" ht="15" customHeight="1">
      <c r="F172" t="n">
        <v>0.02286254240110165</v>
      </c>
      <c r="G172" t="n">
        <v>0.1737315935732837</v>
      </c>
      <c r="J172" t="n">
        <v>0.02594329091933606</v>
      </c>
      <c r="K172" t="n">
        <v>0.1745538210423757</v>
      </c>
      <c r="L172" t="n">
        <v>0.05748396016249452</v>
      </c>
      <c r="M172" t="n">
        <v>0.1748304552862495</v>
      </c>
      <c r="N172" t="n">
        <v>0.08972697245862243</v>
      </c>
      <c r="O172" t="n">
        <v>0.1740759982575027</v>
      </c>
    </row>
    <row r="173" ht="15" customHeight="1">
      <c r="F173" t="n">
        <v>0.02303394082689905</v>
      </c>
      <c r="G173" t="n">
        <v>0.175355253326305</v>
      </c>
      <c r="J173" t="n">
        <v>0.02584079872574957</v>
      </c>
      <c r="K173" t="n">
        <v>0.176185165164267</v>
      </c>
      <c r="L173" t="n">
        <v>0.05782542283858719</v>
      </c>
      <c r="M173" t="n">
        <v>0.176464384774906</v>
      </c>
      <c r="N173" t="n">
        <v>0.09030396506423838</v>
      </c>
      <c r="O173" t="n">
        <v>0.1757028767458906</v>
      </c>
    </row>
    <row r="174" ht="15" customHeight="1">
      <c r="F174" t="n">
        <v>0.02120267409722087</v>
      </c>
      <c r="G174" t="n">
        <v>0.1769789130793263</v>
      </c>
      <c r="J174" t="n">
        <v>0.02633506978611143</v>
      </c>
      <c r="K174" t="n">
        <v>0.1778165092861584</v>
      </c>
      <c r="L174" t="n">
        <v>0.05795952733875515</v>
      </c>
      <c r="M174" t="n">
        <v>0.1780983142635626</v>
      </c>
      <c r="N174" t="n">
        <v>0.09077019219541105</v>
      </c>
      <c r="O174" t="n">
        <v>0.1773297552342784</v>
      </c>
    </row>
    <row r="175" ht="15" customHeight="1">
      <c r="F175" t="n">
        <v>0.0223690930133934</v>
      </c>
      <c r="G175" t="n">
        <v>0.1786025728323477</v>
      </c>
      <c r="J175" t="n">
        <v>0.02642650918990851</v>
      </c>
      <c r="K175" t="n">
        <v>0.1794478534080498</v>
      </c>
      <c r="L175" t="n">
        <v>0.05888717966974558</v>
      </c>
      <c r="M175" t="n">
        <v>0.1797322437522191</v>
      </c>
      <c r="N175" t="n">
        <v>0.09172704073631377</v>
      </c>
      <c r="O175" t="n">
        <v>0.1789566337226663</v>
      </c>
    </row>
    <row r="176" ht="15" customHeight="1">
      <c r="F176" t="n">
        <v>0.02353354837674287</v>
      </c>
      <c r="G176" t="n">
        <v>0.180226232585369</v>
      </c>
      <c r="J176" t="n">
        <v>0.02661552202662765</v>
      </c>
      <c r="K176" t="n">
        <v>0.1810791975299411</v>
      </c>
      <c r="L176" t="n">
        <v>0.05920928583830579</v>
      </c>
      <c r="M176" t="n">
        <v>0.1813661732408756</v>
      </c>
      <c r="N176" t="n">
        <v>0.09227589757111981</v>
      </c>
      <c r="O176" t="n">
        <v>0.1805835122110542</v>
      </c>
    </row>
    <row r="177" ht="15" customHeight="1">
      <c r="F177" t="n">
        <v>0.02169639098859553</v>
      </c>
      <c r="G177" t="n">
        <v>0.1818498923383904</v>
      </c>
      <c r="J177" t="n">
        <v>0.02660251338575564</v>
      </c>
      <c r="K177" t="n">
        <v>0.1827105416518325</v>
      </c>
      <c r="L177" t="n">
        <v>0.0596267518511831</v>
      </c>
      <c r="M177" t="n">
        <v>0.1830001027295322</v>
      </c>
      <c r="N177" t="n">
        <v>0.09271814958400243</v>
      </c>
      <c r="O177" t="n">
        <v>0.1822103906994421</v>
      </c>
    </row>
    <row r="178" ht="15" customHeight="1">
      <c r="F178" t="n">
        <v>0.02286299816303337</v>
      </c>
      <c r="G178" t="n">
        <v>0.1834735520914117</v>
      </c>
      <c r="J178" t="n">
        <v>0.02708952982686474</v>
      </c>
      <c r="K178" t="n">
        <v>0.1843418857737238</v>
      </c>
      <c r="L178" t="n">
        <v>0.05974225284864204</v>
      </c>
      <c r="M178" t="n">
        <v>0.1846340322181887</v>
      </c>
      <c r="N178" t="n">
        <v>0.09316811616577036</v>
      </c>
      <c r="O178" t="n">
        <v>0.1838372691878299</v>
      </c>
    </row>
    <row r="179" ht="15" customHeight="1">
      <c r="F179" t="n">
        <v>0.02303890020567091</v>
      </c>
      <c r="G179" t="n">
        <v>0.185097211844433</v>
      </c>
      <c r="J179" t="n">
        <v>0.02708718286169549</v>
      </c>
      <c r="K179" t="n">
        <v>0.1859732298956152</v>
      </c>
      <c r="L179" t="n">
        <v>0.06037968048261569</v>
      </c>
      <c r="M179" t="n">
        <v>0.1862679617068453</v>
      </c>
      <c r="N179" t="n">
        <v>0.094256128745003</v>
      </c>
      <c r="O179" t="n">
        <v>0.1854641476762178</v>
      </c>
    </row>
    <row r="180" ht="15" customHeight="1">
      <c r="F180" t="n">
        <v>0.0222182584405121</v>
      </c>
      <c r="G180" t="n">
        <v>0.1867208715974544</v>
      </c>
      <c r="J180" t="n">
        <v>0.02719159434343392</v>
      </c>
      <c r="K180" t="n">
        <v>0.1876045740175065</v>
      </c>
      <c r="L180" t="n">
        <v>0.06103429310182168</v>
      </c>
      <c r="M180" t="n">
        <v>0.1879018911955018</v>
      </c>
      <c r="N180" t="n">
        <v>0.09466178478381565</v>
      </c>
      <c r="O180" t="n">
        <v>0.1870910261646057</v>
      </c>
    </row>
    <row r="181" ht="15" customHeight="1">
      <c r="F181" t="n">
        <v>0.0223950467194898</v>
      </c>
      <c r="G181" t="n">
        <v>0.1883445313504757</v>
      </c>
      <c r="J181" t="n">
        <v>0.02759580554916413</v>
      </c>
      <c r="K181" t="n">
        <v>0.1892359181393979</v>
      </c>
      <c r="L181" t="n">
        <v>0.06119052710829148</v>
      </c>
      <c r="M181" t="n">
        <v>0.1895358206841583</v>
      </c>
      <c r="N181" t="n">
        <v>0.09486126005819839</v>
      </c>
      <c r="O181" t="n">
        <v>0.1887179046529936</v>
      </c>
    </row>
    <row r="182" ht="15" customHeight="1">
      <c r="F182" t="n">
        <v>0.02456323889453697</v>
      </c>
      <c r="G182" t="n">
        <v>0.1899681911034971</v>
      </c>
      <c r="J182" t="n">
        <v>0.0276928577559703</v>
      </c>
      <c r="K182" t="n">
        <v>0.1908672622612892</v>
      </c>
      <c r="L182" t="n">
        <v>0.06143281890405677</v>
      </c>
      <c r="M182" t="n">
        <v>0.1911697501728149</v>
      </c>
      <c r="N182" t="n">
        <v>0.09583073034414091</v>
      </c>
      <c r="O182" t="n">
        <v>0.1903447831413815</v>
      </c>
    </row>
    <row r="183" ht="15" customHeight="1">
      <c r="F183" t="n">
        <v>0.02371680881758642</v>
      </c>
      <c r="G183" t="n">
        <v>0.1915918508565184</v>
      </c>
      <c r="J183" t="n">
        <v>0.0279757922409366</v>
      </c>
      <c r="K183" t="n">
        <v>0.1924986063831806</v>
      </c>
      <c r="L183" t="n">
        <v>0.06224560489114905</v>
      </c>
      <c r="M183" t="n">
        <v>0.1928036796614714</v>
      </c>
      <c r="N183" t="n">
        <v>0.09624637141763315</v>
      </c>
      <c r="O183" t="n">
        <v>0.1919716616297693</v>
      </c>
    </row>
    <row r="184" ht="15" customHeight="1">
      <c r="F184" t="n">
        <v>0.0248497303405711</v>
      </c>
      <c r="G184" t="n">
        <v>0.1932155106095398</v>
      </c>
      <c r="J184" t="n">
        <v>0.0279376502811472</v>
      </c>
      <c r="K184" t="n">
        <v>0.194129950505072</v>
      </c>
      <c r="L184" t="n">
        <v>0.06241332147159995</v>
      </c>
      <c r="M184" t="n">
        <v>0.1944376091501279</v>
      </c>
      <c r="N184" t="n">
        <v>0.09658435905466495</v>
      </c>
      <c r="O184" t="n">
        <v>0.1935985401181572</v>
      </c>
    </row>
    <row r="185" ht="15" customHeight="1">
      <c r="F185" t="n">
        <v>0.02495597731542386</v>
      </c>
      <c r="G185" t="n">
        <v>0.1948391703625611</v>
      </c>
      <c r="J185" t="n">
        <v>0.02837147315368618</v>
      </c>
      <c r="K185" t="n">
        <v>0.1957612946269633</v>
      </c>
      <c r="L185" t="n">
        <v>0.06252040504744097</v>
      </c>
      <c r="M185" t="n">
        <v>0.1960715386387845</v>
      </c>
      <c r="N185" t="n">
        <v>0.09702086903122625</v>
      </c>
      <c r="O185" t="n">
        <v>0.1952254186065451</v>
      </c>
    </row>
    <row r="186" ht="15" customHeight="1">
      <c r="F186" t="n">
        <v>0.02503095192013215</v>
      </c>
      <c r="G186" t="n">
        <v>0.1964628301155825</v>
      </c>
      <c r="J186" t="n">
        <v>0.02847030213563778</v>
      </c>
      <c r="K186" t="n">
        <v>0.1973926387488547</v>
      </c>
      <c r="L186" t="n">
        <v>0.06275129202070373</v>
      </c>
      <c r="M186" t="n">
        <v>0.197705468127441</v>
      </c>
      <c r="N186" t="n">
        <v>0.09803320123877318</v>
      </c>
      <c r="O186" t="n">
        <v>0.196852297094933</v>
      </c>
    </row>
    <row r="187" ht="15" customHeight="1">
      <c r="F187" t="n">
        <v>0.02309569356383066</v>
      </c>
      <c r="G187" t="n">
        <v>0.1980864898686038</v>
      </c>
      <c r="J187" t="n">
        <v>0.02844510167598563</v>
      </c>
      <c r="K187" t="n">
        <v>0.1990239828707461</v>
      </c>
      <c r="L187" t="n">
        <v>0.06322015785998164</v>
      </c>
      <c r="M187" t="n">
        <v>0.1993393976160976</v>
      </c>
      <c r="N187" t="n">
        <v>0.09828898737885711</v>
      </c>
      <c r="O187" t="n">
        <v>0.1984791755833208</v>
      </c>
    </row>
    <row r="188" ht="15" customHeight="1">
      <c r="F188" t="n">
        <v>0.02515902818681645</v>
      </c>
      <c r="G188" t="n">
        <v>0.1997101496216251</v>
      </c>
      <c r="J188" t="n">
        <v>0.02841813589139486</v>
      </c>
      <c r="K188" t="n">
        <v>0.2006553269926374</v>
      </c>
      <c r="L188" t="n">
        <v>0.06368342434086743</v>
      </c>
      <c r="M188" t="n">
        <v>0.2009733271047541</v>
      </c>
      <c r="N188" t="n">
        <v>0.09883923526045707</v>
      </c>
      <c r="O188" t="n">
        <v>0.2001060540717087</v>
      </c>
    </row>
    <row r="189" ht="15" customHeight="1">
      <c r="F189" t="n">
        <v>0.0232209336120492</v>
      </c>
      <c r="G189" t="n">
        <v>0.2013338093746465</v>
      </c>
      <c r="J189" t="n">
        <v>0.02838953667585085</v>
      </c>
      <c r="K189" t="n">
        <v>0.2022866711145288</v>
      </c>
      <c r="L189" t="n">
        <v>0.0637430502245025</v>
      </c>
      <c r="M189" t="n">
        <v>0.2026072565934106</v>
      </c>
      <c r="N189" t="n">
        <v>0.09858385720720486</v>
      </c>
      <c r="O189" t="n">
        <v>0.2017329325600966</v>
      </c>
    </row>
    <row r="190" ht="15" customHeight="1">
      <c r="F190" t="n">
        <v>0.02328138766248856</v>
      </c>
      <c r="G190" t="n">
        <v>0.2029574691276678</v>
      </c>
      <c r="J190" t="n">
        <v>0.02845927842031161</v>
      </c>
      <c r="K190" t="n">
        <v>0.2039180152364202</v>
      </c>
      <c r="L190" t="n">
        <v>0.06349897823474035</v>
      </c>
      <c r="M190" t="n">
        <v>0.2042411860820671</v>
      </c>
      <c r="N190" t="n">
        <v>0.09862276554273242</v>
      </c>
      <c r="O190" t="n">
        <v>0.2033598110484844</v>
      </c>
    </row>
    <row r="191" ht="15" customHeight="1">
      <c r="F191" t="n">
        <v>0.02434036816109422</v>
      </c>
      <c r="G191" t="n">
        <v>0.2045811288806892</v>
      </c>
      <c r="J191" t="n">
        <v>0.02852733551573521</v>
      </c>
      <c r="K191" t="n">
        <v>0.2055493593583115</v>
      </c>
      <c r="L191" t="n">
        <v>0.06405115109543438</v>
      </c>
      <c r="M191" t="n">
        <v>0.2058751155707237</v>
      </c>
      <c r="N191" t="n">
        <v>0.0994558725906714</v>
      </c>
      <c r="O191" t="n">
        <v>0.2049866895368723</v>
      </c>
    </row>
    <row r="192" ht="15" customHeight="1">
      <c r="F192" t="n">
        <v>0.02339785293082583</v>
      </c>
      <c r="G192" t="n">
        <v>0.2062047886337105</v>
      </c>
      <c r="J192" t="n">
        <v>0.02879368235307966</v>
      </c>
      <c r="K192" t="n">
        <v>0.2071807034802029</v>
      </c>
      <c r="L192" t="n">
        <v>0.06419951153043812</v>
      </c>
      <c r="M192" t="n">
        <v>0.2075090450593803</v>
      </c>
      <c r="N192" t="n">
        <v>0.09958309067465376</v>
      </c>
      <c r="O192" t="n">
        <v>0.2066135680252602</v>
      </c>
    </row>
    <row r="193" ht="15" customHeight="1">
      <c r="F193" t="n">
        <v>0.02345381979464309</v>
      </c>
      <c r="G193" t="n">
        <v>0.2078284483867318</v>
      </c>
      <c r="J193" t="n">
        <v>0.02865829332330301</v>
      </c>
      <c r="K193" t="n">
        <v>0.2088120476020942</v>
      </c>
      <c r="L193" t="n">
        <v>0.06424400226360494</v>
      </c>
      <c r="M193" t="n">
        <v>0.2091429745480368</v>
      </c>
      <c r="N193" t="n">
        <v>0.09940433211831123</v>
      </c>
      <c r="O193" t="n">
        <v>0.2082404465136481</v>
      </c>
    </row>
    <row r="194" ht="15" customHeight="1">
      <c r="F194" t="n">
        <v>0.02350824657550565</v>
      </c>
      <c r="G194" t="n">
        <v>0.2094521081397532</v>
      </c>
      <c r="J194" t="n">
        <v>0.02872114281736329</v>
      </c>
      <c r="K194" t="n">
        <v>0.2104433917239856</v>
      </c>
      <c r="L194" t="n">
        <v>0.06408456601878837</v>
      </c>
      <c r="M194" t="n">
        <v>0.2107769040366933</v>
      </c>
      <c r="N194" t="n">
        <v>0.09931950924527566</v>
      </c>
      <c r="O194" t="n">
        <v>0.2098673250020359</v>
      </c>
    </row>
    <row r="195" ht="15" customHeight="1">
      <c r="F195" t="n">
        <v>0.02356111109637321</v>
      </c>
      <c r="G195" t="n">
        <v>0.2110757678927745</v>
      </c>
      <c r="J195" t="n">
        <v>0.02888220522621854</v>
      </c>
      <c r="K195" t="n">
        <v>0.2120747358458769</v>
      </c>
      <c r="L195" t="n">
        <v>0.06422114551984182</v>
      </c>
      <c r="M195" t="n">
        <v>0.2124108335253499</v>
      </c>
      <c r="N195" t="n">
        <v>0.1004285343791789</v>
      </c>
      <c r="O195" t="n">
        <v>0.2114942034904238</v>
      </c>
    </row>
    <row r="196" ht="15" customHeight="1">
      <c r="F196" t="n">
        <v>0.02561239118020542</v>
      </c>
      <c r="G196" t="n">
        <v>0.2126994276457959</v>
      </c>
      <c r="J196" t="n">
        <v>0.02914145494082679</v>
      </c>
      <c r="K196" t="n">
        <v>0.2137060799677684</v>
      </c>
      <c r="L196" t="n">
        <v>0.06465368349061879</v>
      </c>
      <c r="M196" t="n">
        <v>0.2140447630140064</v>
      </c>
      <c r="N196" t="n">
        <v>0.1004313198436527</v>
      </c>
      <c r="O196" t="n">
        <v>0.2131210819788117</v>
      </c>
    </row>
    <row r="197" ht="15" customHeight="1">
      <c r="F197" t="n">
        <v>0.02466206464996196</v>
      </c>
      <c r="G197" t="n">
        <v>0.2143230873988172</v>
      </c>
      <c r="J197" t="n">
        <v>0.02899886635214609</v>
      </c>
      <c r="K197" t="n">
        <v>0.2153374240896597</v>
      </c>
      <c r="L197" t="n">
        <v>0.06478212265497266</v>
      </c>
      <c r="M197" t="n">
        <v>0.2156786925026629</v>
      </c>
      <c r="N197" t="n">
        <v>0.100127777962329</v>
      </c>
      <c r="O197" t="n">
        <v>0.2147479604671996</v>
      </c>
    </row>
    <row r="198" ht="15" customHeight="1">
      <c r="F198" t="n">
        <v>0.02471010932860249</v>
      </c>
      <c r="G198" t="n">
        <v>0.2159467471518386</v>
      </c>
      <c r="J198" t="n">
        <v>0.02915441385113446</v>
      </c>
      <c r="K198" t="n">
        <v>0.2169687682115511</v>
      </c>
      <c r="L198" t="n">
        <v>0.06510640573675697</v>
      </c>
      <c r="M198" t="n">
        <v>0.2173126219913195</v>
      </c>
      <c r="N198" t="n">
        <v>0.1001178210588394</v>
      </c>
      <c r="O198" t="n">
        <v>0.2163748389555875</v>
      </c>
    </row>
    <row r="199" ht="15" customHeight="1">
      <c r="F199" t="n">
        <v>0.02575650303908671</v>
      </c>
      <c r="G199" t="n">
        <v>0.2175704069048599</v>
      </c>
      <c r="J199" t="n">
        <v>0.02900807182874995</v>
      </c>
      <c r="K199" t="n">
        <v>0.2186001123334424</v>
      </c>
      <c r="L199" t="n">
        <v>0.06522647545982518</v>
      </c>
      <c r="M199" t="n">
        <v>0.218946551479976</v>
      </c>
      <c r="N199" t="n">
        <v>0.100801361456816</v>
      </c>
      <c r="O199" t="n">
        <v>0.2180017174439753</v>
      </c>
    </row>
    <row r="200" ht="15" customHeight="1">
      <c r="F200" t="n">
        <v>0.02580122360437426</v>
      </c>
      <c r="G200" t="n">
        <v>0.2191940666578812</v>
      </c>
      <c r="J200" t="n">
        <v>0.02915981467595057</v>
      </c>
      <c r="K200" t="n">
        <v>0.2202314564553338</v>
      </c>
      <c r="L200" t="n">
        <v>0.06484227454803065</v>
      </c>
      <c r="M200" t="n">
        <v>0.2205804809686326</v>
      </c>
      <c r="N200" t="n">
        <v>0.1003783114798904</v>
      </c>
      <c r="O200" t="n">
        <v>0.2196285959323632</v>
      </c>
    </row>
    <row r="201" ht="15" customHeight="1">
      <c r="F201" t="n">
        <v>0.02584424884742482</v>
      </c>
      <c r="G201" t="n">
        <v>0.2208177264109026</v>
      </c>
      <c r="J201" t="n">
        <v>0.0294096167836944</v>
      </c>
      <c r="K201" t="n">
        <v>0.2218628005772251</v>
      </c>
      <c r="L201" t="n">
        <v>0.06545374572522691</v>
      </c>
      <c r="M201" t="n">
        <v>0.2222144104572891</v>
      </c>
      <c r="N201" t="n">
        <v>0.1008485834516946</v>
      </c>
      <c r="O201" t="n">
        <v>0.2212554744207511</v>
      </c>
    </row>
    <row r="202" ht="15" customHeight="1">
      <c r="F202" t="n">
        <v>0.02488555659119809</v>
      </c>
      <c r="G202" t="n">
        <v>0.2224413861639239</v>
      </c>
      <c r="J202" t="n">
        <v>0.02945745254293942</v>
      </c>
      <c r="K202" t="n">
        <v>0.2234941446991165</v>
      </c>
      <c r="L202" t="n">
        <v>0.06556083171526741</v>
      </c>
      <c r="M202" t="n">
        <v>0.2238483399459456</v>
      </c>
      <c r="N202" t="n">
        <v>0.1016120896958602</v>
      </c>
      <c r="O202" t="n">
        <v>0.2228823529091389</v>
      </c>
    </row>
    <row r="203" ht="15" customHeight="1">
      <c r="F203" t="n">
        <v>0.02492512465865371</v>
      </c>
      <c r="G203" t="n">
        <v>0.2240650459169453</v>
      </c>
      <c r="J203" t="n">
        <v>0.02950329634464373</v>
      </c>
      <c r="K203" t="n">
        <v>0.2251254888210079</v>
      </c>
      <c r="L203" t="n">
        <v>0.06506347524200559</v>
      </c>
      <c r="M203" t="n">
        <v>0.2254822694346021</v>
      </c>
      <c r="N203" t="n">
        <v>0.1017687425360193</v>
      </c>
      <c r="O203" t="n">
        <v>0.2245092313975268</v>
      </c>
    </row>
    <row r="204" ht="15" customHeight="1">
      <c r="F204" t="n">
        <v>0.02396293087275138</v>
      </c>
      <c r="G204" t="n">
        <v>0.2256887056699666</v>
      </c>
      <c r="J204" t="n">
        <v>0.02934712257976529</v>
      </c>
      <c r="K204" t="n">
        <v>0.2267568329428992</v>
      </c>
      <c r="L204" t="n">
        <v>0.06516161902929493</v>
      </c>
      <c r="M204" t="n">
        <v>0.2271161989232587</v>
      </c>
      <c r="N204" t="n">
        <v>0.1020184542958034</v>
      </c>
      <c r="O204" t="n">
        <v>0.2261361098859147</v>
      </c>
    </row>
    <row r="205" ht="15" customHeight="1">
      <c r="F205" t="n">
        <v>0.02499895305645077</v>
      </c>
      <c r="G205" t="n">
        <v>0.2273123654229879</v>
      </c>
      <c r="J205" t="n">
        <v>0.02938890563926222</v>
      </c>
      <c r="K205" t="n">
        <v>0.2283881770647906</v>
      </c>
      <c r="L205" t="n">
        <v>0.06565520580098885</v>
      </c>
      <c r="M205" t="n">
        <v>0.2287501284119152</v>
      </c>
      <c r="N205" t="n">
        <v>0.1015611372988445</v>
      </c>
      <c r="O205" t="n">
        <v>0.2277629883743026</v>
      </c>
    </row>
    <row r="206" ht="15" customHeight="1">
      <c r="F206" t="n">
        <v>0.02603316903271152</v>
      </c>
      <c r="G206" t="n">
        <v>0.2289360251760093</v>
      </c>
      <c r="J206" t="n">
        <v>0.02952861991409247</v>
      </c>
      <c r="K206" t="n">
        <v>0.2300195211866819</v>
      </c>
      <c r="L206" t="n">
        <v>0.06534417828094083</v>
      </c>
      <c r="M206" t="n">
        <v>0.2303840579005717</v>
      </c>
      <c r="N206" t="n">
        <v>0.1016967038687744</v>
      </c>
      <c r="O206" t="n">
        <v>0.2293898668626904</v>
      </c>
    </row>
    <row r="207" ht="15" customHeight="1">
      <c r="F207" t="n">
        <v>0.02506555662449333</v>
      </c>
      <c r="G207" t="n">
        <v>0.2305596849290306</v>
      </c>
      <c r="J207" t="n">
        <v>0.02956623979521415</v>
      </c>
      <c r="K207" t="n">
        <v>0.2316508653085733</v>
      </c>
      <c r="L207" t="n">
        <v>0.06542847919300435</v>
      </c>
      <c r="M207" t="n">
        <v>0.2320179873892283</v>
      </c>
      <c r="N207" t="n">
        <v>0.102325066329225</v>
      </c>
      <c r="O207" t="n">
        <v>0.2310167453510783</v>
      </c>
    </row>
    <row r="208" ht="15" customHeight="1">
      <c r="F208" t="n">
        <v>0.02609609365475588</v>
      </c>
      <c r="G208" t="n">
        <v>0.232183344682052</v>
      </c>
      <c r="J208" t="n">
        <v>0.02940173967358528</v>
      </c>
      <c r="K208" t="n">
        <v>0.2332822094304647</v>
      </c>
      <c r="L208" t="n">
        <v>0.06580805126103279</v>
      </c>
      <c r="M208" t="n">
        <v>0.2336519168778848</v>
      </c>
      <c r="N208" t="n">
        <v>0.102546137003828</v>
      </c>
      <c r="O208" t="n">
        <v>0.2326436238394662</v>
      </c>
    </row>
    <row r="209" ht="15" customHeight="1">
      <c r="F209" t="n">
        <v>0.0241247579464588</v>
      </c>
      <c r="G209" t="n">
        <v>0.2338070044350734</v>
      </c>
      <c r="J209" t="n">
        <v>0.02973509394016387</v>
      </c>
      <c r="K209" t="n">
        <v>0.234913553552356</v>
      </c>
      <c r="L209" t="n">
        <v>0.06608283720887972</v>
      </c>
      <c r="M209" t="n">
        <v>0.2352858463665414</v>
      </c>
      <c r="N209" t="n">
        <v>0.1024598282162152</v>
      </c>
      <c r="O209" t="n">
        <v>0.2342705023278541</v>
      </c>
    </row>
    <row r="210" ht="15" customHeight="1">
      <c r="F210" t="n">
        <v>0.0251515273225618</v>
      </c>
      <c r="G210" t="n">
        <v>0.2354306641880947</v>
      </c>
      <c r="J210" t="n">
        <v>0.02946627698590795</v>
      </c>
      <c r="K210" t="n">
        <v>0.2365448976742474</v>
      </c>
      <c r="L210" t="n">
        <v>0.06585277976039847</v>
      </c>
      <c r="M210" t="n">
        <v>0.2369197758551979</v>
      </c>
      <c r="N210" t="n">
        <v>0.1021660522900186</v>
      </c>
      <c r="O210" t="n">
        <v>0.235897380816242</v>
      </c>
    </row>
    <row r="211" ht="15" customHeight="1">
      <c r="F211" t="n">
        <v>0.02617637960602456</v>
      </c>
      <c r="G211" t="n">
        <v>0.237054323941116</v>
      </c>
      <c r="J211" t="n">
        <v>0.0294952632017756</v>
      </c>
      <c r="K211" t="n">
        <v>0.2381762417961387</v>
      </c>
      <c r="L211" t="n">
        <v>0.06571782163944262</v>
      </c>
      <c r="M211" t="n">
        <v>0.2385537053438545</v>
      </c>
      <c r="N211" t="n">
        <v>0.1021647215488698</v>
      </c>
      <c r="O211" t="n">
        <v>0.2375242593046298</v>
      </c>
    </row>
    <row r="212" ht="15" customHeight="1">
      <c r="F212" t="n">
        <v>0.02519929261980675</v>
      </c>
      <c r="G212" t="n">
        <v>0.2386779836941374</v>
      </c>
      <c r="J212" t="n">
        <v>0.02972202697872481</v>
      </c>
      <c r="K212" t="n">
        <v>0.2398075859180301</v>
      </c>
      <c r="L212" t="n">
        <v>0.06637790556986553</v>
      </c>
      <c r="M212" t="n">
        <v>0.240187634832511</v>
      </c>
      <c r="N212" t="n">
        <v>0.1021557483164007</v>
      </c>
      <c r="O212" t="n">
        <v>0.2391511377930177</v>
      </c>
    </row>
    <row r="213" ht="15" customHeight="1">
      <c r="F213" t="n">
        <v>0.02422024418686801</v>
      </c>
      <c r="G213" t="n">
        <v>0.2403016434471587</v>
      </c>
      <c r="J213" t="n">
        <v>0.02984654270771364</v>
      </c>
      <c r="K213" t="n">
        <v>0.2414389300399215</v>
      </c>
      <c r="L213" t="n">
        <v>0.0664329742755207</v>
      </c>
      <c r="M213" t="n">
        <v>0.2418215643211675</v>
      </c>
      <c r="N213" t="n">
        <v>0.1029390449162433</v>
      </c>
      <c r="O213" t="n">
        <v>0.2407780162814056</v>
      </c>
    </row>
    <row r="214" ht="15" customHeight="1">
      <c r="F214" t="n">
        <v>0.02523921213016804</v>
      </c>
      <c r="G214" t="n">
        <v>0.24192530320018</v>
      </c>
      <c r="J214" t="n">
        <v>0.02956878477970012</v>
      </c>
      <c r="K214" t="n">
        <v>0.2430702741618128</v>
      </c>
      <c r="L214" t="n">
        <v>0.06638297048026157</v>
      </c>
      <c r="M214" t="n">
        <v>0.2434554938098241</v>
      </c>
      <c r="N214" t="n">
        <v>0.1029145236720291</v>
      </c>
      <c r="O214" t="n">
        <v>0.2424048947697935</v>
      </c>
    </row>
    <row r="215" ht="15" customHeight="1">
      <c r="F215" t="n">
        <v>0.02425617427266648</v>
      </c>
      <c r="G215" t="n">
        <v>0.2435489629532014</v>
      </c>
      <c r="J215" t="n">
        <v>0.02968872758564231</v>
      </c>
      <c r="K215" t="n">
        <v>0.2447016182837042</v>
      </c>
      <c r="L215" t="n">
        <v>0.06652783690794162</v>
      </c>
      <c r="M215" t="n">
        <v>0.2450894232984806</v>
      </c>
      <c r="N215" t="n">
        <v>0.1030820969073901</v>
      </c>
      <c r="O215" t="n">
        <v>0.2440317732581813</v>
      </c>
    </row>
    <row r="216" ht="15" customHeight="1">
      <c r="F216" t="n">
        <v>0.02527110843732305</v>
      </c>
      <c r="G216" t="n">
        <v>0.2451726227062227</v>
      </c>
      <c r="J216" t="n">
        <v>0.02990634551649821</v>
      </c>
      <c r="K216" t="n">
        <v>0.2463329624055955</v>
      </c>
      <c r="L216" t="n">
        <v>0.06596751628241429</v>
      </c>
      <c r="M216" t="n">
        <v>0.2467233527871372</v>
      </c>
      <c r="N216" t="n">
        <v>0.1025416769459582</v>
      </c>
      <c r="O216" t="n">
        <v>0.2456586517465692</v>
      </c>
    </row>
    <row r="217" ht="15" customHeight="1">
      <c r="F217" t="n">
        <v>0.02628399244709742</v>
      </c>
      <c r="G217" t="n">
        <v>0.246796282459244</v>
      </c>
      <c r="J217" t="n">
        <v>0.02982161296322586</v>
      </c>
      <c r="K217" t="n">
        <v>0.2479643065274869</v>
      </c>
      <c r="L217" t="n">
        <v>0.066501951327533</v>
      </c>
      <c r="M217" t="n">
        <v>0.2483572822757937</v>
      </c>
      <c r="N217" t="n">
        <v>0.1029931761113649</v>
      </c>
      <c r="O217" t="n">
        <v>0.2472855302349571</v>
      </c>
    </row>
    <row r="218" ht="15" customHeight="1">
      <c r="F218" t="n">
        <v>0.02529480412494921</v>
      </c>
      <c r="G218" t="n">
        <v>0.2484199422122654</v>
      </c>
      <c r="J218" t="n">
        <v>0.02963450431678333</v>
      </c>
      <c r="K218" t="n">
        <v>0.2495956506493782</v>
      </c>
      <c r="L218" t="n">
        <v>0.06603108476715128</v>
      </c>
      <c r="M218" t="n">
        <v>0.2499912117644502</v>
      </c>
      <c r="N218" t="n">
        <v>0.1031365067272424</v>
      </c>
      <c r="O218" t="n">
        <v>0.248912408723345</v>
      </c>
    </row>
    <row r="219" ht="15" customHeight="1">
      <c r="F219" t="n">
        <v>0.02530352129383814</v>
      </c>
      <c r="G219" t="n">
        <v>0.2500436019652867</v>
      </c>
      <c r="J219" t="n">
        <v>0.02974499396812862</v>
      </c>
      <c r="K219" t="n">
        <v>0.2512269947712696</v>
      </c>
      <c r="L219" t="n">
        <v>0.06625485932512254</v>
      </c>
      <c r="M219" t="n">
        <v>0.2516251412531068</v>
      </c>
      <c r="N219" t="n">
        <v>0.1029715811172223</v>
      </c>
      <c r="O219" t="n">
        <v>0.2505392872117329</v>
      </c>
    </row>
    <row r="220" ht="15" customHeight="1">
      <c r="F220" t="n">
        <v>0.02531012177672386</v>
      </c>
      <c r="G220" t="n">
        <v>0.2516672617183081</v>
      </c>
      <c r="J220" t="n">
        <v>0.02995305630821976</v>
      </c>
      <c r="K220" t="n">
        <v>0.252858338893161</v>
      </c>
      <c r="L220" t="n">
        <v>0.06627321772530026</v>
      </c>
      <c r="M220" t="n">
        <v>0.2532590707417633</v>
      </c>
      <c r="N220" t="n">
        <v>0.1033983116049365</v>
      </c>
      <c r="O220" t="n">
        <v>0.2521661657001207</v>
      </c>
    </row>
    <row r="221" ht="15" customHeight="1">
      <c r="F221" t="n">
        <v>0.02531458339656607</v>
      </c>
      <c r="G221" t="n">
        <v>0.2532909214713294</v>
      </c>
      <c r="J221" t="n">
        <v>0.02975866572801482</v>
      </c>
      <c r="K221" t="n">
        <v>0.2544896830150524</v>
      </c>
      <c r="L221" t="n">
        <v>0.06618610269153788</v>
      </c>
      <c r="M221" t="n">
        <v>0.2548930002304198</v>
      </c>
      <c r="N221" t="n">
        <v>0.1032166105140168</v>
      </c>
      <c r="O221" t="n">
        <v>0.2537930441885086</v>
      </c>
    </row>
    <row r="222" ht="15" customHeight="1">
      <c r="F222" t="n">
        <v>0.02531688397632441</v>
      </c>
      <c r="G222" t="n">
        <v>0.2549145812243508</v>
      </c>
      <c r="J222" t="n">
        <v>0.02996179661847181</v>
      </c>
      <c r="K222" t="n">
        <v>0.2561210271369437</v>
      </c>
      <c r="L222" t="n">
        <v>0.06629345694768882</v>
      </c>
      <c r="M222" t="n">
        <v>0.2565269297190764</v>
      </c>
      <c r="N222" t="n">
        <v>0.103326390168095</v>
      </c>
      <c r="O222" t="n">
        <v>0.2554199226768964</v>
      </c>
    </row>
    <row r="223" ht="15" customHeight="1">
      <c r="F223" t="n">
        <v>0.02631040912523781</v>
      </c>
      <c r="G223" t="n">
        <v>0.2565382409773721</v>
      </c>
      <c r="J223" t="n">
        <v>0.0296600109805287</v>
      </c>
      <c r="K223" t="n">
        <v>0.257752371258835</v>
      </c>
      <c r="L223" t="n">
        <v>0.06619226803117695</v>
      </c>
      <c r="M223" t="n">
        <v>0.2581608592077329</v>
      </c>
      <c r="N223" t="n">
        <v>0.1030101864496556</v>
      </c>
      <c r="O223" t="n">
        <v>0.2570468011652843</v>
      </c>
    </row>
    <row r="224" ht="15" customHeight="1">
      <c r="F224" t="n">
        <v>0.02424805957439499</v>
      </c>
      <c r="G224" t="n">
        <v>0.2581619007303935</v>
      </c>
      <c r="J224" t="n">
        <v>0.02960263669572824</v>
      </c>
      <c r="K224" t="n">
        <v>0.2593837153807264</v>
      </c>
      <c r="L224" t="n">
        <v>0.06657496041933345</v>
      </c>
      <c r="M224" t="n">
        <v>0.2597947886963894</v>
      </c>
      <c r="N224" t="n">
        <v>0.1027846531493583</v>
      </c>
      <c r="O224" t="n">
        <v>0.2586736796536722</v>
      </c>
    </row>
    <row r="225" ht="15" customHeight="1">
      <c r="F225" t="n">
        <v>0.02412623174616324</v>
      </c>
      <c r="G225" t="n">
        <v>0.2597855604834148</v>
      </c>
      <c r="J225" t="n">
        <v>0.02957539889028202</v>
      </c>
      <c r="K225" t="n">
        <v>0.2610150595026178</v>
      </c>
      <c r="L225" t="n">
        <v>0.06630051601823189</v>
      </c>
      <c r="M225" t="n">
        <v>0.261428718185046</v>
      </c>
      <c r="N225" t="n">
        <v>0.1025222761462576</v>
      </c>
      <c r="O225" t="n">
        <v>0.2603005581420601</v>
      </c>
    </row>
    <row r="226" ht="15" customHeight="1">
      <c r="F226" t="n">
        <v>0.0249518391861082</v>
      </c>
      <c r="G226" t="n">
        <v>0.2614092202364361</v>
      </c>
      <c r="J226" t="n">
        <v>0.02958628101355468</v>
      </c>
      <c r="K226" t="n">
        <v>0.2626464036245092</v>
      </c>
      <c r="L226" t="n">
        <v>0.0652867902875327</v>
      </c>
      <c r="M226" t="n">
        <v>0.2630626476737025</v>
      </c>
      <c r="N226" t="n">
        <v>0.1011503879679362</v>
      </c>
      <c r="O226" t="n">
        <v>0.261927436630448</v>
      </c>
    </row>
    <row r="227" ht="15" customHeight="1">
      <c r="F227" t="n">
        <v>0.02473179543979558</v>
      </c>
      <c r="G227" t="n">
        <v>0.2630328799894575</v>
      </c>
      <c r="J227" t="n">
        <v>0.02924326651491083</v>
      </c>
      <c r="K227" t="n">
        <v>0.2642777477464005</v>
      </c>
      <c r="L227" t="n">
        <v>0.0647516386868964</v>
      </c>
      <c r="M227" t="n">
        <v>0.2646965771623591</v>
      </c>
      <c r="N227" t="n">
        <v>0.1009963211419767</v>
      </c>
      <c r="O227" t="n">
        <v>0.2635543151188358</v>
      </c>
    </row>
    <row r="228" ht="15" customHeight="1">
      <c r="F228" t="n">
        <v>0.02547301405279098</v>
      </c>
      <c r="G228" t="n">
        <v>0.2646565397424789</v>
      </c>
      <c r="J228" t="n">
        <v>0.02885433884371508</v>
      </c>
      <c r="K228" t="n">
        <v>0.2659090918682919</v>
      </c>
      <c r="L228" t="n">
        <v>0.0646129166759834</v>
      </c>
      <c r="M228" t="n">
        <v>0.2663305066510156</v>
      </c>
      <c r="N228" t="n">
        <v>0.1001874081959612</v>
      </c>
      <c r="O228" t="n">
        <v>0.2651811936072237</v>
      </c>
    </row>
    <row r="229" ht="15" customHeight="1">
      <c r="F229" t="n">
        <v>0.02418240857066008</v>
      </c>
      <c r="G229" t="n">
        <v>0.2662801994955002</v>
      </c>
      <c r="J229" t="n">
        <v>0.02862748144933207</v>
      </c>
      <c r="K229" t="n">
        <v>0.2675404359901832</v>
      </c>
      <c r="L229" t="n">
        <v>0.06338847971445427</v>
      </c>
      <c r="M229" t="n">
        <v>0.2679644361396721</v>
      </c>
      <c r="N229" t="n">
        <v>0.0986509816574726</v>
      </c>
      <c r="O229" t="n">
        <v>0.2668080720956116</v>
      </c>
    </row>
    <row r="230" ht="15" customHeight="1">
      <c r="F230" t="n">
        <v>0.02486689253896855</v>
      </c>
      <c r="G230" t="n">
        <v>0.2679038592485215</v>
      </c>
      <c r="J230" t="n">
        <v>0.02817067778112642</v>
      </c>
      <c r="K230" t="n">
        <v>0.2691717801120746</v>
      </c>
      <c r="L230" t="n">
        <v>0.06269618326196938</v>
      </c>
      <c r="M230" t="n">
        <v>0.2695983656283287</v>
      </c>
      <c r="N230" t="n">
        <v>0.09761437405409318</v>
      </c>
      <c r="O230" t="n">
        <v>0.2684349505839995</v>
      </c>
    </row>
    <row r="231" ht="15" customHeight="1">
      <c r="F231" t="n">
        <v>0.02353337950328203</v>
      </c>
      <c r="G231" t="n">
        <v>0.2695275190015429</v>
      </c>
      <c r="J231" t="n">
        <v>0.02799191128846272</v>
      </c>
      <c r="K231" t="n">
        <v>0.270803124233966</v>
      </c>
      <c r="L231" t="n">
        <v>0.06205388277818932</v>
      </c>
      <c r="M231" t="n">
        <v>0.2712322951169852</v>
      </c>
      <c r="N231" t="n">
        <v>0.09550491791340554</v>
      </c>
      <c r="O231" t="n">
        <v>0.2700618290723873</v>
      </c>
    </row>
    <row r="232" ht="15" customHeight="1">
      <c r="F232" t="n">
        <v>0.0241887830091662</v>
      </c>
      <c r="G232" t="n">
        <v>0.2711511787545642</v>
      </c>
      <c r="J232" t="n">
        <v>0.02749916542070564</v>
      </c>
      <c r="K232" t="n">
        <v>0.2724344683558573</v>
      </c>
      <c r="L232" t="n">
        <v>0.06137943372277452</v>
      </c>
      <c r="M232" t="n">
        <v>0.2728662246056417</v>
      </c>
      <c r="N232" t="n">
        <v>0.09424994576299206</v>
      </c>
      <c r="O232" t="n">
        <v>0.2716887075607752</v>
      </c>
    </row>
    <row r="233" ht="15" customHeight="1">
      <c r="F233" t="n">
        <v>0.02384001660218671</v>
      </c>
      <c r="G233" t="n">
        <v>0.2727748385075855</v>
      </c>
      <c r="J233" t="n">
        <v>0.02720042362721981</v>
      </c>
      <c r="K233" t="n">
        <v>0.2740658124777487</v>
      </c>
      <c r="L233" t="n">
        <v>0.06029069155538541</v>
      </c>
      <c r="M233" t="n">
        <v>0.2745001540942983</v>
      </c>
      <c r="N233" t="n">
        <v>0.09357679013043552</v>
      </c>
      <c r="O233" t="n">
        <v>0.2733155860491631</v>
      </c>
    </row>
    <row r="234" ht="15" customHeight="1">
      <c r="F234" t="n">
        <v>0.02249399382790919</v>
      </c>
      <c r="G234" t="n">
        <v>0.2743984982606069</v>
      </c>
      <c r="J234" t="n">
        <v>0.02650366935736982</v>
      </c>
      <c r="K234" t="n">
        <v>0.2756971565996401</v>
      </c>
      <c r="L234" t="n">
        <v>0.05950551173568255</v>
      </c>
      <c r="M234" t="n">
        <v>0.2761340835829548</v>
      </c>
      <c r="N234" t="n">
        <v>0.09211278354331798</v>
      </c>
      <c r="O234" t="n">
        <v>0.274942464537551</v>
      </c>
    </row>
    <row r="235" ht="15" customHeight="1">
      <c r="F235" t="n">
        <v>0.02215762823189935</v>
      </c>
      <c r="G235" t="n">
        <v>0.2760221580136282</v>
      </c>
      <c r="J235" t="n">
        <v>0.02631688606052027</v>
      </c>
      <c r="K235" t="n">
        <v>0.2773285007215314</v>
      </c>
      <c r="L235" t="n">
        <v>0.05874174972332638</v>
      </c>
      <c r="M235" t="n">
        <v>0.2777680130716114</v>
      </c>
      <c r="N235" t="n">
        <v>0.09028525852922231</v>
      </c>
      <c r="O235" t="n">
        <v>0.2765693430259388</v>
      </c>
    </row>
    <row r="236" ht="15" customHeight="1">
      <c r="F236" t="n">
        <v>0.02183783335972279</v>
      </c>
      <c r="G236" t="n">
        <v>0.2776458177666495</v>
      </c>
      <c r="J236" t="n">
        <v>0.02594805718603582</v>
      </c>
      <c r="K236" t="n">
        <v>0.2789598448434227</v>
      </c>
      <c r="L236" t="n">
        <v>0.05741726097797736</v>
      </c>
      <c r="M236" t="n">
        <v>0.2794019425602679</v>
      </c>
      <c r="N236" t="n">
        <v>0.08922154761573098</v>
      </c>
      <c r="O236" t="n">
        <v>0.2781962215143267</v>
      </c>
    </row>
    <row r="237" ht="15" customHeight="1">
      <c r="F237" t="n">
        <v>0.02054152275694522</v>
      </c>
      <c r="G237" t="n">
        <v>0.2792694775196709</v>
      </c>
      <c r="J237" t="n">
        <v>0.02560516618328108</v>
      </c>
      <c r="K237" t="n">
        <v>0.2805911889653142</v>
      </c>
      <c r="L237" t="n">
        <v>0.05714990095929598</v>
      </c>
      <c r="M237" t="n">
        <v>0.2810358720489244</v>
      </c>
      <c r="N237" t="n">
        <v>0.08764898333042626</v>
      </c>
      <c r="O237" t="n">
        <v>0.2798231000027146</v>
      </c>
    </row>
    <row r="238" ht="15" customHeight="1">
      <c r="F238" t="n">
        <v>0.02026672206011378</v>
      </c>
      <c r="G238" t="n">
        <v>0.2808931372726923</v>
      </c>
      <c r="J238" t="n">
        <v>0.02508932819082643</v>
      </c>
      <c r="K238" t="n">
        <v>0.2822225330872055</v>
      </c>
      <c r="L238" t="n">
        <v>0.05634434604794886</v>
      </c>
      <c r="M238" t="n">
        <v>0.282669801537581</v>
      </c>
      <c r="N238" t="n">
        <v>0.08696494310883734</v>
      </c>
      <c r="O238" t="n">
        <v>0.2814499784911025</v>
      </c>
    </row>
    <row r="239" ht="15" customHeight="1">
      <c r="F239" t="n">
        <v>0.01999225423273035</v>
      </c>
      <c r="G239" t="n">
        <v>0.2825167970257136</v>
      </c>
      <c r="J239" t="n">
        <v>0.02497550619437253</v>
      </c>
      <c r="K239" t="n">
        <v>0.2838538772090969</v>
      </c>
      <c r="L239" t="n">
        <v>0.0555447903931236</v>
      </c>
      <c r="M239" t="n">
        <v>0.2843037310262375</v>
      </c>
      <c r="N239" t="n">
        <v>0.08558433604199994</v>
      </c>
      <c r="O239" t="n">
        <v>0.2830768569794904</v>
      </c>
    </row>
    <row r="240" ht="15" customHeight="1">
      <c r="F240" t="n">
        <v>0.0197167473810619</v>
      </c>
      <c r="G240" t="n">
        <v>0.284140456778735</v>
      </c>
      <c r="J240" t="n">
        <v>0.02456049225863918</v>
      </c>
      <c r="K240" t="n">
        <v>0.2854852213309882</v>
      </c>
      <c r="L240" t="n">
        <v>0.05454257478661423</v>
      </c>
      <c r="M240" t="n">
        <v>0.2859376605148941</v>
      </c>
      <c r="N240" t="n">
        <v>0.08479963254875011</v>
      </c>
      <c r="O240" t="n">
        <v>0.2847037354678782</v>
      </c>
    </row>
    <row r="241" ht="15" customHeight="1">
      <c r="F241" t="n">
        <v>0.0204401851266626</v>
      </c>
      <c r="G241" t="n">
        <v>0.2857641165317563</v>
      </c>
      <c r="J241" t="n">
        <v>0.02414426747053884</v>
      </c>
      <c r="K241" t="n">
        <v>0.2871165654528796</v>
      </c>
      <c r="L241" t="n">
        <v>0.05413765692817477</v>
      </c>
      <c r="M241" t="n">
        <v>0.2875715900035505</v>
      </c>
      <c r="N241" t="n">
        <v>0.08371076787731652</v>
      </c>
      <c r="O241" t="n">
        <v>0.2863306139562661</v>
      </c>
    </row>
    <row r="242" ht="15" customHeight="1">
      <c r="F242" t="n">
        <v>0.01916255109108662</v>
      </c>
      <c r="G242" t="n">
        <v>0.2873877762847776</v>
      </c>
      <c r="J242" t="n">
        <v>0.02392681291698383</v>
      </c>
      <c r="K242" t="n">
        <v>0.2887479095747709</v>
      </c>
      <c r="L242" t="n">
        <v>0.05342999451755912</v>
      </c>
      <c r="M242" t="n">
        <v>0.2892055194922071</v>
      </c>
      <c r="N242" t="n">
        <v>0.08301767727592746</v>
      </c>
      <c r="O242" t="n">
        <v>0.287957492444654</v>
      </c>
    </row>
    <row r="243" ht="15" customHeight="1">
      <c r="F243" t="n">
        <v>0.02088382889588813</v>
      </c>
      <c r="G243" t="n">
        <v>0.2890114360377989</v>
      </c>
      <c r="J243" t="n">
        <v>0.0238081096848866</v>
      </c>
      <c r="K243" t="n">
        <v>0.2903792536966623</v>
      </c>
      <c r="L243" t="n">
        <v>0.05301954525452121</v>
      </c>
      <c r="M243" t="n">
        <v>0.2908394489808637</v>
      </c>
      <c r="N243" t="n">
        <v>0.0819202959928117</v>
      </c>
      <c r="O243" t="n">
        <v>0.2895843709330418</v>
      </c>
    </row>
    <row r="244" ht="15" customHeight="1">
      <c r="F244" t="n">
        <v>0.01860400216262133</v>
      </c>
      <c r="G244" t="n">
        <v>0.2906350957908203</v>
      </c>
      <c r="J244" t="n">
        <v>0.02318813886115957</v>
      </c>
      <c r="K244" t="n">
        <v>0.2920105978185537</v>
      </c>
      <c r="L244" t="n">
        <v>0.05230626683881492</v>
      </c>
      <c r="M244" t="n">
        <v>0.2924733784695202</v>
      </c>
      <c r="N244" t="n">
        <v>0.08071855927619764</v>
      </c>
      <c r="O244" t="n">
        <v>0.2912112494214297</v>
      </c>
    </row>
    <row r="245" ht="15" customHeight="1">
      <c r="F245" t="n">
        <v>0.01932305451284037</v>
      </c>
      <c r="G245" t="n">
        <v>0.2922587555438416</v>
      </c>
      <c r="J245" t="n">
        <v>0.02296688153271507</v>
      </c>
      <c r="K245" t="n">
        <v>0.293641941940445</v>
      </c>
      <c r="L245" t="n">
        <v>0.05129011697019423</v>
      </c>
      <c r="M245" t="n">
        <v>0.2941073079581767</v>
      </c>
      <c r="N245" t="n">
        <v>0.07891240237431413</v>
      </c>
      <c r="O245" t="n">
        <v>0.2928381279098176</v>
      </c>
    </row>
    <row r="246" ht="15" customHeight="1">
      <c r="F246" t="n">
        <v>0.01804096956809946</v>
      </c>
      <c r="G246" t="n">
        <v>0.293882415296863</v>
      </c>
      <c r="J246" t="n">
        <v>0.02284431878646559</v>
      </c>
      <c r="K246" t="n">
        <v>0.2952732860623364</v>
      </c>
      <c r="L246" t="n">
        <v>0.05037105334841305</v>
      </c>
      <c r="M246" t="n">
        <v>0.2957412374468332</v>
      </c>
      <c r="N246" t="n">
        <v>0.07790176053538939</v>
      </c>
      <c r="O246" t="n">
        <v>0.2944650063982054</v>
      </c>
    </row>
    <row r="247" ht="15" customHeight="1">
      <c r="F247" t="n">
        <v>0.01775773094995274</v>
      </c>
      <c r="G247" t="n">
        <v>0.2955060750498843</v>
      </c>
      <c r="J247" t="n">
        <v>0.02222043170932347</v>
      </c>
      <c r="K247" t="n">
        <v>0.2969046301842277</v>
      </c>
      <c r="L247" t="n">
        <v>0.04964903367322521</v>
      </c>
      <c r="M247" t="n">
        <v>0.2973751669354898</v>
      </c>
      <c r="N247" t="n">
        <v>0.07768656900765231</v>
      </c>
      <c r="O247" t="n">
        <v>0.2960918848865934</v>
      </c>
    </row>
    <row r="248" ht="15" customHeight="1">
      <c r="F248" t="n">
        <v>0.0174733222799544</v>
      </c>
      <c r="G248" t="n">
        <v>0.2971297348029057</v>
      </c>
      <c r="J248" t="n">
        <v>0.02209520138820112</v>
      </c>
      <c r="K248" t="n">
        <v>0.2985359743061191</v>
      </c>
      <c r="L248" t="n">
        <v>0.04892401564438478</v>
      </c>
      <c r="M248" t="n">
        <v>0.2990090964241463</v>
      </c>
      <c r="N248" t="n">
        <v>0.07576676303933128</v>
      </c>
      <c r="O248" t="n">
        <v>0.2977187633749812</v>
      </c>
    </row>
    <row r="249" ht="15" customHeight="1">
      <c r="F249" t="n">
        <v>0.01818772717965863</v>
      </c>
      <c r="G249" t="n">
        <v>0.298753394555927</v>
      </c>
      <c r="J249" t="n">
        <v>0.02176860891001092</v>
      </c>
      <c r="K249" t="n">
        <v>0.3001673184280105</v>
      </c>
      <c r="L249" t="n">
        <v>0.04829595696164554</v>
      </c>
      <c r="M249" t="n">
        <v>0.3006430259128029</v>
      </c>
      <c r="N249" t="n">
        <v>0.07504227787865497</v>
      </c>
      <c r="O249" t="n">
        <v>0.2993456418633691</v>
      </c>
    </row>
    <row r="250" ht="15" customHeight="1">
      <c r="F250" t="n">
        <v>0.01790092927061959</v>
      </c>
      <c r="G250" t="n">
        <v>0.3003770543089484</v>
      </c>
      <c r="J250" t="n">
        <v>0.02154063536166534</v>
      </c>
      <c r="K250" t="n">
        <v>0.3017986625499018</v>
      </c>
      <c r="L250" t="n">
        <v>0.04756481532476159</v>
      </c>
      <c r="M250" t="n">
        <v>0.3022769554014594</v>
      </c>
      <c r="N250" t="n">
        <v>0.07431304877385186</v>
      </c>
      <c r="O250" t="n">
        <v>0.300972520351757</v>
      </c>
    </row>
    <row r="251" ht="15" customHeight="1">
      <c r="F251" t="n">
        <v>0.01761291217439147</v>
      </c>
      <c r="G251" t="n">
        <v>0.3020007140619697</v>
      </c>
      <c r="J251" t="n">
        <v>0.02121126183007671</v>
      </c>
      <c r="K251" t="n">
        <v>0.3034300066717932</v>
      </c>
      <c r="L251" t="n">
        <v>0.04703054843348667</v>
      </c>
      <c r="M251" t="n">
        <v>0.3039108848901159</v>
      </c>
      <c r="N251" t="n">
        <v>0.07287901097315058</v>
      </c>
      <c r="O251" t="n">
        <v>0.3025993988401449</v>
      </c>
    </row>
    <row r="252" ht="15" customHeight="1">
      <c r="F252" t="n">
        <v>0.01732365951252843</v>
      </c>
      <c r="G252" t="n">
        <v>0.3036243738149911</v>
      </c>
      <c r="J252" t="n">
        <v>0.02068046940215748</v>
      </c>
      <c r="K252" t="n">
        <v>0.3050613507936846</v>
      </c>
      <c r="L252" t="n">
        <v>0.04639311398757481</v>
      </c>
      <c r="M252" t="n">
        <v>0.3055448143787725</v>
      </c>
      <c r="N252" t="n">
        <v>0.07154009972477965</v>
      </c>
      <c r="O252" t="n">
        <v>0.3042262773285327</v>
      </c>
    </row>
    <row r="253" ht="15" customHeight="1">
      <c r="F253" t="n">
        <v>0.01603315490658467</v>
      </c>
      <c r="G253" t="n">
        <v>0.3052480335680124</v>
      </c>
      <c r="J253" t="n">
        <v>0.02024823916482003</v>
      </c>
      <c r="K253" t="n">
        <v>0.3066926949155759</v>
      </c>
      <c r="L253" t="n">
        <v>0.04555246968677987</v>
      </c>
      <c r="M253" t="n">
        <v>0.307178743867429</v>
      </c>
      <c r="N253" t="n">
        <v>0.07079625027696768</v>
      </c>
      <c r="O253" t="n">
        <v>0.3058531558169206</v>
      </c>
    </row>
    <row r="254" ht="15" customHeight="1">
      <c r="F254" t="n">
        <v>0.01674138197811435</v>
      </c>
      <c r="G254" t="n">
        <v>0.3068716933210338</v>
      </c>
      <c r="J254" t="n">
        <v>0.01991455220497676</v>
      </c>
      <c r="K254" t="n">
        <v>0.3083240390374672</v>
      </c>
      <c r="L254" t="n">
        <v>0.04490857323085581</v>
      </c>
      <c r="M254" t="n">
        <v>0.3088126733560856</v>
      </c>
      <c r="N254" t="n">
        <v>0.06914739787794327</v>
      </c>
      <c r="O254" t="n">
        <v>0.3074800343053085</v>
      </c>
    </row>
    <row r="255" ht="15" customHeight="1">
      <c r="F255" t="n">
        <v>0.01744832434867164</v>
      </c>
      <c r="G255" t="n">
        <v>0.3084953530740551</v>
      </c>
      <c r="J255" t="n">
        <v>0.01957938960954007</v>
      </c>
      <c r="K255" t="n">
        <v>0.3099553831593587</v>
      </c>
      <c r="L255" t="n">
        <v>0.04396138231955654</v>
      </c>
      <c r="M255" t="n">
        <v>0.3104466028447421</v>
      </c>
      <c r="N255" t="n">
        <v>0.06859347777593494</v>
      </c>
      <c r="O255" t="n">
        <v>0.3091069127936963</v>
      </c>
    </row>
    <row r="256" ht="15" customHeight="1">
      <c r="F256" t="n">
        <v>0.01515396563981073</v>
      </c>
      <c r="G256" t="n">
        <v>0.3101190128270764</v>
      </c>
      <c r="J256" t="n">
        <v>0.01934273246542235</v>
      </c>
      <c r="K256" t="n">
        <v>0.31158672728125</v>
      </c>
      <c r="L256" t="n">
        <v>0.04341085465263597</v>
      </c>
      <c r="M256" t="n">
        <v>0.3120805323333987</v>
      </c>
      <c r="N256" t="n">
        <v>0.06683442521917132</v>
      </c>
      <c r="O256" t="n">
        <v>0.3107337912820842</v>
      </c>
    </row>
    <row r="257" ht="15" customHeight="1">
      <c r="F257" t="n">
        <v>0.01485828947308578</v>
      </c>
      <c r="G257" t="n">
        <v>0.3117426725800978</v>
      </c>
      <c r="J257" t="n">
        <v>0.01920456185953606</v>
      </c>
      <c r="K257" t="n">
        <v>0.3132180714031413</v>
      </c>
      <c r="L257" t="n">
        <v>0.04255694792984802</v>
      </c>
      <c r="M257" t="n">
        <v>0.3137144618220551</v>
      </c>
      <c r="N257" t="n">
        <v>0.06627017545588088</v>
      </c>
      <c r="O257" t="n">
        <v>0.3123606697704721</v>
      </c>
    </row>
    <row r="258" ht="15" customHeight="1">
      <c r="F258" t="n">
        <v>0.01456127947005099</v>
      </c>
      <c r="G258" t="n">
        <v>0.3133663323331191</v>
      </c>
      <c r="J258" t="n">
        <v>0.01876485887879353</v>
      </c>
      <c r="K258" t="n">
        <v>0.3148494155250327</v>
      </c>
      <c r="L258" t="n">
        <v>0.04159961985094662</v>
      </c>
      <c r="M258" t="n">
        <v>0.3153483913107117</v>
      </c>
      <c r="N258" t="n">
        <v>0.06420066373429234</v>
      </c>
      <c r="O258" t="n">
        <v>0.31398754825886</v>
      </c>
    </row>
    <row r="259" ht="15" customHeight="1">
      <c r="F259" t="n">
        <v>0.01526291925226053</v>
      </c>
      <c r="G259" t="n">
        <v>0.3149899920861405</v>
      </c>
      <c r="J259" t="n">
        <v>0.01822360461010719</v>
      </c>
      <c r="K259" t="n">
        <v>0.3164807596469241</v>
      </c>
      <c r="L259" t="n">
        <v>0.04093882811568575</v>
      </c>
      <c r="M259" t="n">
        <v>0.3169823207993683</v>
      </c>
      <c r="N259" t="n">
        <v>0.06392582530263413</v>
      </c>
      <c r="O259" t="n">
        <v>0.3156144267472478</v>
      </c>
    </row>
    <row r="260" ht="15" customHeight="1">
      <c r="F260" t="n">
        <v>0.01396319244126857</v>
      </c>
      <c r="G260" t="n">
        <v>0.3166136518391618</v>
      </c>
      <c r="J260" t="n">
        <v>0.01798078014038942</v>
      </c>
      <c r="K260" t="n">
        <v>0.3181121037688155</v>
      </c>
      <c r="L260" t="n">
        <v>0.03997453042381924</v>
      </c>
      <c r="M260" t="n">
        <v>0.3186162502880248</v>
      </c>
      <c r="N260" t="n">
        <v>0.06264559540913484</v>
      </c>
      <c r="O260" t="n">
        <v>0.3172413052356358</v>
      </c>
    </row>
    <row r="261" ht="15" customHeight="1">
      <c r="F261" t="n">
        <v>0.01366208265862929</v>
      </c>
      <c r="G261" t="n">
        <v>0.3182373115921832</v>
      </c>
      <c r="J261" t="n">
        <v>0.01763636655655268</v>
      </c>
      <c r="K261" t="n">
        <v>0.3197434478907068</v>
      </c>
      <c r="L261" t="n">
        <v>0.03920668447510103</v>
      </c>
      <c r="M261" t="n">
        <v>0.3202501797766814</v>
      </c>
      <c r="N261" t="n">
        <v>0.06085990930202323</v>
      </c>
      <c r="O261" t="n">
        <v>0.3188681837240236</v>
      </c>
    </row>
    <row r="262" ht="15" customHeight="1">
      <c r="F262" t="n">
        <v>0.01335957352589687</v>
      </c>
      <c r="G262" t="n">
        <v>0.3198609713452045</v>
      </c>
      <c r="J262" t="n">
        <v>0.01739034494550928</v>
      </c>
      <c r="K262" t="n">
        <v>0.3213747920125982</v>
      </c>
      <c r="L262" t="n">
        <v>0.03883524796928511</v>
      </c>
      <c r="M262" t="n">
        <v>0.3218841092653378</v>
      </c>
      <c r="N262" t="n">
        <v>0.05986870222952761</v>
      </c>
      <c r="O262" t="n">
        <v>0.3204950622124115</v>
      </c>
    </row>
    <row r="263" ht="15" customHeight="1">
      <c r="F263" t="n">
        <v>0.01405564866462548</v>
      </c>
      <c r="G263" t="n">
        <v>0.3214846310982258</v>
      </c>
      <c r="J263" t="n">
        <v>0.01704269639417173</v>
      </c>
      <c r="K263" t="n">
        <v>0.3230061361344895</v>
      </c>
      <c r="L263" t="n">
        <v>0.03786017860612534</v>
      </c>
      <c r="M263" t="n">
        <v>0.3235180387539944</v>
      </c>
      <c r="N263" t="n">
        <v>0.05837190943987658</v>
      </c>
      <c r="O263" t="n">
        <v>0.3221219407007994</v>
      </c>
    </row>
    <row r="264" ht="15" customHeight="1">
      <c r="F264" t="n">
        <v>0.01375029169636929</v>
      </c>
      <c r="G264" t="n">
        <v>0.3231082908512471</v>
      </c>
      <c r="J264" t="n">
        <v>0.01679340198945235</v>
      </c>
      <c r="K264" t="n">
        <v>0.3246374802563809</v>
      </c>
      <c r="L264" t="n">
        <v>0.03688143408537564</v>
      </c>
      <c r="M264" t="n">
        <v>0.3251519682426509</v>
      </c>
      <c r="N264" t="n">
        <v>0.05706946618129893</v>
      </c>
      <c r="O264" t="n">
        <v>0.3237488191891872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2023-07-18T18:00:31Z</dcterms:modified>
  <cp:lastModifiedBy>MSI GP66</cp:lastModifiedBy>
</cp:coreProperties>
</file>