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13-63/161 от 08-04-2023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0.4955622339999999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1.591037755719745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0.07791123185219637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0.2150001024987885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0.3520889731453806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0.06328615717561636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0.01328615717561636</v>
      </c>
      <c r="B65" t="n">
        <v>0.009982099667469662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0.003431522397955501</v>
      </c>
      <c r="G66" s="171" t="n">
        <v>0.001632383458214674</v>
      </c>
      <c r="H66" s="171" t="n"/>
      <c r="J66" s="170" t="n">
        <v>0.003404464465697692</v>
      </c>
      <c r="K66" s="171" t="n">
        <v>0.001641685588952065</v>
      </c>
      <c r="L66" s="172" t="n">
        <v>0.01140306240518901</v>
      </c>
      <c r="M66" s="170" t="n">
        <v>0.001638319734106836</v>
      </c>
      <c r="N66" s="171" t="n">
        <v>0.02348046382343755</v>
      </c>
      <c r="O66" s="172" t="n">
        <v>0.002308200046785044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0.006326741512198267</v>
      </c>
      <c r="G67" s="171" t="n">
        <v>0.00332736655582322</v>
      </c>
      <c r="H67" s="171" t="n"/>
      <c r="J67" s="170" t="n">
        <v>0.007499999999999993</v>
      </c>
      <c r="K67" s="171" t="n">
        <v>0.00394440789473684</v>
      </c>
      <c r="L67" s="172" t="n">
        <v>0.01787502818716685</v>
      </c>
      <c r="M67" s="170" t="n">
        <v>0.00295624328302325</v>
      </c>
      <c r="N67" s="171" t="n">
        <v>0.0282841043963179</v>
      </c>
      <c r="O67" s="172" t="n">
        <v>0.003275590915302386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0.006380973848446839</v>
      </c>
      <c r="G68" s="171" t="n">
        <v>0.004897150374644022</v>
      </c>
      <c r="H68" s="171" t="n"/>
      <c r="J68" s="170" t="n">
        <v>0.008404444823269838</v>
      </c>
      <c r="K68" s="171" t="n">
        <v>0.004925056766856195</v>
      </c>
      <c r="L68" s="172" t="n">
        <v>0.02266533145041122</v>
      </c>
      <c r="M68" s="170" t="n">
        <v>0.004914959202320508</v>
      </c>
      <c r="N68" s="171" t="n">
        <v>0.03470226195490544</v>
      </c>
      <c r="O68" s="172" t="n">
        <v>0.004913386372953579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0.01023894462087759</v>
      </c>
      <c r="G69" s="171" t="n">
        <v>0.006529533832858696</v>
      </c>
      <c r="H69" s="171" t="n"/>
      <c r="J69" s="170" t="n">
        <v>0.009981668094318767</v>
      </c>
      <c r="K69" s="171" t="n">
        <v>0.006566742355808261</v>
      </c>
      <c r="L69" s="172" t="n">
        <v>0.02584197348389028</v>
      </c>
      <c r="M69" s="170" t="n">
        <v>0.006553278936427345</v>
      </c>
      <c r="N69" s="171" t="n">
        <v>0.03956688364652128</v>
      </c>
      <c r="O69" s="172" t="n">
        <v>0.006551181830604771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0.00332736655582322</v>
      </c>
      <c r="B70" t="n">
        <v>0.006326741512198267</v>
      </c>
      <c r="F70" s="170" t="n">
        <v>0.00982472592632537</v>
      </c>
      <c r="G70" s="171" t="n">
        <v>0.00816191729107337</v>
      </c>
      <c r="H70" s="171" t="n"/>
      <c r="J70" s="170" t="n">
        <v>0.01139961070266433</v>
      </c>
      <c r="K70" s="171" t="n">
        <v>0.008208427944760326</v>
      </c>
      <c r="L70" s="172" t="n">
        <v>0.02800707993135748</v>
      </c>
      <c r="M70" s="170" t="n">
        <v>0.008191598670534182</v>
      </c>
      <c r="N70" s="171" t="n">
        <v>0.04409976116008507</v>
      </c>
      <c r="O70" s="172" t="n">
        <v>0.008188977288255964</v>
      </c>
    </row>
    <row r="71">
      <c r="F71" s="170" t="n">
        <v>0.01328615717561636</v>
      </c>
      <c r="G71" s="171" t="n">
        <v>0.009982099667469662</v>
      </c>
      <c r="H71" s="171" t="n"/>
      <c r="J71" s="170" t="n">
        <v>0.01245173486070394</v>
      </c>
      <c r="K71" s="171" t="n">
        <v>0.009850113533712391</v>
      </c>
      <c r="L71" s="172" t="n">
        <v>0.03012499316770309</v>
      </c>
      <c r="M71" s="170" t="n">
        <v>0.009829918404641017</v>
      </c>
      <c r="N71" s="171" t="n">
        <v>0.04742268618451656</v>
      </c>
      <c r="O71" s="172" t="n">
        <v>0.009826772745907158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0.01330697404287303</v>
      </c>
      <c r="G72" s="171" t="n">
        <v>0.01142668420750272</v>
      </c>
      <c r="H72" s="171" t="n"/>
      <c r="J72" s="170" t="n">
        <v>0.01395561592609819</v>
      </c>
      <c r="K72" s="171" t="n">
        <v>0.01183322368421052</v>
      </c>
      <c r="L72" s="172" t="n">
        <v>0.03250005124939426</v>
      </c>
      <c r="M72" s="170" t="n">
        <v>0.01116341857000993</v>
      </c>
      <c r="N72" s="171" t="n">
        <v>0.05104448657269034</v>
      </c>
      <c r="O72" s="172" t="n">
        <v>0.01105908755533693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0.01442235819498185</v>
      </c>
      <c r="G73" s="171" t="n">
        <v>0.01305906766571739</v>
      </c>
      <c r="H73" s="171" t="n"/>
      <c r="J73" s="170" t="n">
        <v>0.0146141547437942</v>
      </c>
      <c r="K73" s="171" t="n">
        <v>0.01313348471161652</v>
      </c>
      <c r="L73" s="172" t="n">
        <v>0.03541057088494429</v>
      </c>
      <c r="M73" s="170" t="n">
        <v>0.01310655787285469</v>
      </c>
      <c r="N73" s="171" t="n">
        <v>0.05566191428823541</v>
      </c>
      <c r="O73" s="172" t="n">
        <v>0.01310236366120954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0.01649283002663956</v>
      </c>
      <c r="G74" s="171" t="n">
        <v>0.01469145112393207</v>
      </c>
      <c r="H74" s="171" t="n"/>
      <c r="J74" s="170" t="n">
        <v>0.01569883763882504</v>
      </c>
      <c r="K74" s="171" t="n">
        <v>0.01477517030056859</v>
      </c>
      <c r="L74" s="172" t="n">
        <v>0.03728343899591383</v>
      </c>
      <c r="M74" s="170" t="n">
        <v>0.01474487760696153</v>
      </c>
      <c r="N74" s="171" t="n">
        <v>0.05945004830258915</v>
      </c>
      <c r="O74" s="172" t="n">
        <v>0.01474015911886073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0.01651376888588834</v>
      </c>
      <c r="G75" s="171" t="n">
        <v>0.01632383458214674</v>
      </c>
      <c r="H75" s="171" t="n"/>
      <c r="J75" s="170" t="n">
        <v>0.01697444322497017</v>
      </c>
      <c r="K75" s="171" t="n">
        <v>0.01641685588952065</v>
      </c>
      <c r="L75" s="172" t="n">
        <v>0.04014443104557017</v>
      </c>
      <c r="M75" s="170" t="n">
        <v>0.01638319734106836</v>
      </c>
      <c r="N75" s="171" t="n">
        <v>0.06326969701524038</v>
      </c>
      <c r="O75" s="172" t="n">
        <v>0.01637795457651193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0.01848055412077041</v>
      </c>
      <c r="G76" s="171" t="n">
        <v>0.01795621804036142</v>
      </c>
      <c r="H76" s="171" t="n"/>
      <c r="J76" s="170" t="n">
        <v>0.01803036947636198</v>
      </c>
      <c r="K76" s="171" t="n">
        <v>0.01805854147847272</v>
      </c>
      <c r="L76" s="172" t="n">
        <v>0.0421660650632131</v>
      </c>
      <c r="M76" s="170" t="n">
        <v>0.0180215170751752</v>
      </c>
      <c r="N76" s="171" t="n">
        <v>0.06678521854084163</v>
      </c>
      <c r="O76" s="172" t="n">
        <v>0.01801575003416312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0.01838856507932791</v>
      </c>
      <c r="G77" t="n">
        <v>0.01958860149857609</v>
      </c>
      <c r="J77" t="n">
        <v>0.01885601436713286</v>
      </c>
      <c r="K77" t="n">
        <v>0.01970022706742478</v>
      </c>
      <c r="L77" t="n">
        <v>0.04492085907814222</v>
      </c>
      <c r="M77" t="n">
        <v>0.01965983680928203</v>
      </c>
      <c r="N77" t="n">
        <v>0.07086097099404542</v>
      </c>
      <c r="O77" t="n">
        <v>0.01965354549181432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0.01923318110960307</v>
      </c>
      <c r="G78" t="n">
        <v>0.02122098495679076</v>
      </c>
      <c r="J78" t="n">
        <v>0.0200407758714152</v>
      </c>
      <c r="K78" t="n">
        <v>0.02134191265637685</v>
      </c>
      <c r="L78" t="n">
        <v>0.04688133111965731</v>
      </c>
      <c r="M78" t="n">
        <v>0.02129815654338887</v>
      </c>
      <c r="N78" t="n">
        <v>0.07426131248950424</v>
      </c>
      <c r="O78" t="n">
        <v>0.02129134094946551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0.01900978155963806</v>
      </c>
      <c r="G79" t="n">
        <v>0.02285336841500544</v>
      </c>
      <c r="J79" t="n">
        <v>0.02077405196334141</v>
      </c>
      <c r="K79" t="n">
        <v>0.02298359824532891</v>
      </c>
      <c r="L79" t="n">
        <v>0.049419999217058</v>
      </c>
      <c r="M79" t="n">
        <v>0.0229364762774957</v>
      </c>
      <c r="N79" t="n">
        <v>0.07815060114187061</v>
      </c>
      <c r="O79" t="n">
        <v>0.0229291364071167</v>
      </c>
    </row>
    <row r="80" ht="15" customHeight="1">
      <c r="A80" s="151" t="inlineStr">
        <is>
          <t>Касательная линия E50</t>
        </is>
      </c>
      <c r="F80" t="n">
        <v>0.02171374577747508</v>
      </c>
      <c r="G80" t="n">
        <v>0.02448575187322011</v>
      </c>
      <c r="J80" t="n">
        <v>0.02184524061704383</v>
      </c>
      <c r="K80" t="n">
        <v>0.02462528383428098</v>
      </c>
      <c r="L80" t="n">
        <v>0.05150938139964409</v>
      </c>
      <c r="M80" t="n">
        <v>0.02457479601160254</v>
      </c>
      <c r="N80" t="n">
        <v>0.08089319506579695</v>
      </c>
      <c r="O80" t="n">
        <v>0.02456693186476789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0.0213404531111563</v>
      </c>
      <c r="G81" t="n">
        <v>0.02611813533143478</v>
      </c>
      <c r="J81" t="n">
        <v>0.02264373980665489</v>
      </c>
      <c r="K81" t="n">
        <v>0.02626696942323304</v>
      </c>
      <c r="L81" t="n">
        <v>0.05292199569671513</v>
      </c>
      <c r="M81" t="n">
        <v>0.02621311574570938</v>
      </c>
      <c r="N81" t="n">
        <v>0.08345345237593577</v>
      </c>
      <c r="O81" t="n">
        <v>0.02620472732241909</v>
      </c>
    </row>
    <row r="82" ht="15" customHeight="1">
      <c r="A82" s="173">
        <f>B82/(B76/A76)</f>
        <v/>
      </c>
      <c r="B82" s="173">
        <f>B79+(B86-B79)*0.8</f>
        <v/>
      </c>
      <c r="F82" t="n">
        <v>0.02088528290872392</v>
      </c>
      <c r="G82" t="n">
        <v>0.02775051878964946</v>
      </c>
      <c r="J82" t="n">
        <v>0.02315894750630697</v>
      </c>
      <c r="K82" t="n">
        <v>0.02790865501218511</v>
      </c>
      <c r="L82" t="n">
        <v>0.054830360137571</v>
      </c>
      <c r="M82" t="n">
        <v>0.02785143547981621</v>
      </c>
      <c r="N82" t="n">
        <v>0.08559573118693964</v>
      </c>
      <c r="O82" t="n">
        <v>0.02784252278007028</v>
      </c>
    </row>
    <row r="83" ht="15" customHeight="1">
      <c r="A83" s="151" t="inlineStr">
        <is>
          <t>Горизонтальная линия qкр</t>
        </is>
      </c>
      <c r="F83" t="n">
        <v>0.0223436145182201</v>
      </c>
      <c r="G83" t="n">
        <v>0.02938290224786413</v>
      </c>
      <c r="J83" t="n">
        <v>0.02398026169013245</v>
      </c>
      <c r="K83" t="n">
        <v>0.02955034060113717</v>
      </c>
      <c r="L83" t="n">
        <v>0.05630699275151133</v>
      </c>
      <c r="M83" t="n">
        <v>0.02948975521392305</v>
      </c>
      <c r="N83" t="n">
        <v>0.08838438961346096</v>
      </c>
      <c r="O83" t="n">
        <v>0.02948031823772147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0.02271082734108018</v>
      </c>
      <c r="G84" t="n">
        <v>0.0310152857060788</v>
      </c>
      <c r="J84" t="n">
        <v>0.02429708033226374</v>
      </c>
      <c r="K84" t="n">
        <v>0.03119202619008923</v>
      </c>
      <c r="L84" t="n">
        <v>0.05722441156783575</v>
      </c>
      <c r="M84" t="n">
        <v>0.03112807494802989</v>
      </c>
      <c r="N84" t="n">
        <v>0.08998378577015226</v>
      </c>
      <c r="O84" t="n">
        <v>0.03111811369537266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0.02202720121772735</v>
      </c>
      <c r="G85" t="n">
        <v>0.03264766916429348</v>
      </c>
      <c r="J85" t="n">
        <v>0.0248988014068332</v>
      </c>
      <c r="K85" t="n">
        <v>0.03283371177904131</v>
      </c>
      <c r="L85" t="n">
        <v>0.05767278291247757</v>
      </c>
      <c r="M85" t="n">
        <v>0.03276639468213673</v>
      </c>
      <c r="N85" t="n">
        <v>0.09059317445667764</v>
      </c>
      <c r="O85" t="n">
        <v>0.03275590915302386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0.02233452787154501</v>
      </c>
      <c r="G86" t="n">
        <v>0.03428005262250815</v>
      </c>
      <c r="J86" t="n">
        <v>0.02513317546280668</v>
      </c>
      <c r="K86" t="n">
        <v>0.03447539736799337</v>
      </c>
      <c r="L86" t="n">
        <v>0.05894227933349963</v>
      </c>
      <c r="M86" t="n">
        <v>0.03440471441624356</v>
      </c>
      <c r="N86" t="n">
        <v>0.0927994123349955</v>
      </c>
      <c r="O86" t="n">
        <v>0.03439370461067506</v>
      </c>
    </row>
    <row r="87" ht="15" customHeight="1">
      <c r="A87" s="151" t="inlineStr">
        <is>
          <t>Вертикальная линия q</t>
        </is>
      </c>
      <c r="F87" t="n">
        <v>0.02463074629253183</v>
      </c>
      <c r="G87" t="n">
        <v>0.03591243608072283</v>
      </c>
      <c r="J87" t="n">
        <v>0.02555794820643886</v>
      </c>
      <c r="K87" t="n">
        <v>0.03611708295694543</v>
      </c>
      <c r="L87" t="n">
        <v>0.05938769248983536</v>
      </c>
      <c r="M87" t="n">
        <v>0.03604303415035039</v>
      </c>
      <c r="N87" t="n">
        <v>0.09396739362939566</v>
      </c>
      <c r="O87" t="n">
        <v>0.03603150006832625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0.02391379547068644</v>
      </c>
      <c r="G88" t="n">
        <v>0.0375448195389375</v>
      </c>
      <c r="J88" t="n">
        <v>0.02567093854523085</v>
      </c>
      <c r="K88" t="n">
        <v>0.03775876854589749</v>
      </c>
      <c r="L88" t="n">
        <v>0.05990392562139701</v>
      </c>
      <c r="M88" t="n">
        <v>0.03768135388445723</v>
      </c>
      <c r="N88" t="n">
        <v>0.09458912106571959</v>
      </c>
      <c r="O88" t="n">
        <v>0.03766929552597744</v>
      </c>
    </row>
    <row r="89" ht="15" customHeight="1">
      <c r="A89" s="172">
        <f>A86</f>
        <v/>
      </c>
      <c r="B89" s="172">
        <f>B86</f>
        <v/>
      </c>
      <c r="F89" t="n">
        <v>0.02418161439600744</v>
      </c>
      <c r="G89" t="n">
        <v>0.03917720299715217</v>
      </c>
      <c r="J89" t="n">
        <v>0.0261699443990224</v>
      </c>
      <c r="K89" t="n">
        <v>0.03940045413484956</v>
      </c>
      <c r="L89" t="n">
        <v>0.06088588196809661</v>
      </c>
      <c r="M89" t="n">
        <v>0.03931967361856407</v>
      </c>
      <c r="N89" t="n">
        <v>0.09615659736980864</v>
      </c>
      <c r="O89" t="n">
        <v>0.03930709098362863</v>
      </c>
    </row>
    <row r="90" ht="15" customHeight="1">
      <c r="F90" t="n">
        <v>0.02343214205849348</v>
      </c>
      <c r="G90" t="n">
        <v>0.04080958645536685</v>
      </c>
      <c r="J90" t="n">
        <v>0.02625276368765314</v>
      </c>
      <c r="K90" t="n">
        <v>0.04104213972380163</v>
      </c>
      <c r="L90" t="n">
        <v>0.06122846476984628</v>
      </c>
      <c r="M90" t="n">
        <v>0.0409579933526709</v>
      </c>
      <c r="N90" t="n">
        <v>0.09656182526750423</v>
      </c>
      <c r="O90" t="n">
        <v>0.04094488644127982</v>
      </c>
    </row>
    <row r="91" ht="15" customHeight="1">
      <c r="F91" t="n">
        <v>0.02566331744814318</v>
      </c>
      <c r="G91" t="n">
        <v>0.04244196991358153</v>
      </c>
      <c r="J91" t="n">
        <v>0.02651719433096282</v>
      </c>
      <c r="K91" t="n">
        <v>0.04268382531275369</v>
      </c>
      <c r="L91" t="n">
        <v>0.06182657726655816</v>
      </c>
      <c r="M91" t="n">
        <v>0.04259631308677774</v>
      </c>
      <c r="N91" t="n">
        <v>0.09779680748464797</v>
      </c>
      <c r="O91" t="n">
        <v>0.04258268189893102</v>
      </c>
    </row>
    <row r="92" ht="15" customHeight="1">
      <c r="F92" t="n">
        <v>0.0248730795549552</v>
      </c>
      <c r="G92" t="n">
        <v>0.04407435337179619</v>
      </c>
      <c r="J92" t="n">
        <v>0.02676103424879109</v>
      </c>
      <c r="K92" t="n">
        <v>0.04432551090170576</v>
      </c>
      <c r="L92" t="n">
        <v>0.06287512269814441</v>
      </c>
      <c r="M92" t="n">
        <v>0.04423463282088457</v>
      </c>
      <c r="N92" t="n">
        <v>0.09895354674708112</v>
      </c>
      <c r="O92" t="n">
        <v>0.04422047735658221</v>
      </c>
    </row>
    <row r="93" ht="15" customHeight="1">
      <c r="F93" t="n">
        <v>0.02405936736892815</v>
      </c>
      <c r="G93" t="n">
        <v>0.04570673683001087</v>
      </c>
      <c r="J93" t="n">
        <v>0.02708208136097767</v>
      </c>
      <c r="K93" t="n">
        <v>0.04596719649065782</v>
      </c>
      <c r="L93" t="n">
        <v>0.0629690043045171</v>
      </c>
      <c r="M93" t="n">
        <v>0.04587295255499141</v>
      </c>
      <c r="N93" t="n">
        <v>0.09902404578064522</v>
      </c>
      <c r="O93" t="n">
        <v>0.0458582728142334</v>
      </c>
    </row>
    <row r="94" ht="15" customHeight="1">
      <c r="F94" t="n">
        <v>0.02622011988006065</v>
      </c>
      <c r="G94" t="n">
        <v>0.04733912028822555</v>
      </c>
      <c r="J94" t="n">
        <v>0.02717813358736221</v>
      </c>
      <c r="K94" t="n">
        <v>0.04760888207960989</v>
      </c>
      <c r="L94" t="n">
        <v>0.06350312532558844</v>
      </c>
      <c r="M94" t="n">
        <v>0.04751127228909825</v>
      </c>
      <c r="N94" t="n">
        <v>0.1003003073111816</v>
      </c>
      <c r="O94" t="n">
        <v>0.04749606827188459</v>
      </c>
    </row>
    <row r="95" ht="15" customHeight="1">
      <c r="F95" t="n">
        <v>0.02535327607835136</v>
      </c>
      <c r="G95" t="n">
        <v>0.04897150374644022</v>
      </c>
      <c r="J95" t="n">
        <v>0.02744698884778445</v>
      </c>
      <c r="K95" t="n">
        <v>0.04925056766856195</v>
      </c>
      <c r="L95" t="n">
        <v>0.06407238900127049</v>
      </c>
      <c r="M95" t="n">
        <v>0.04914959202320508</v>
      </c>
      <c r="N95" t="n">
        <v>0.1007743340645318</v>
      </c>
      <c r="O95" t="n">
        <v>0.04913386372953579</v>
      </c>
    </row>
    <row r="96" ht="15" customHeight="1">
      <c r="F96" t="n">
        <v>0.02445677495379889</v>
      </c>
      <c r="G96" t="n">
        <v>0.0506038872046549</v>
      </c>
      <c r="J96" t="n">
        <v>0.02758644506208403</v>
      </c>
      <c r="K96" t="n">
        <v>0.05089225325751402</v>
      </c>
      <c r="L96" t="n">
        <v>0.06427169857147541</v>
      </c>
      <c r="M96" t="n">
        <v>0.05078791175731192</v>
      </c>
      <c r="N96" t="n">
        <v>0.1007381287665373</v>
      </c>
      <c r="O96" t="n">
        <v>0.05077165918718698</v>
      </c>
    </row>
    <row r="97" ht="15" customHeight="1">
      <c r="F97" t="n">
        <v>0.02552855549640189</v>
      </c>
      <c r="G97" t="n">
        <v>0.05223627066286957</v>
      </c>
      <c r="J97" t="n">
        <v>0.0275943001501007</v>
      </c>
      <c r="K97" t="n">
        <v>0.05253393884646609</v>
      </c>
      <c r="L97" t="n">
        <v>0.0643959572761153</v>
      </c>
      <c r="M97" t="n">
        <v>0.05242623149141876</v>
      </c>
      <c r="N97" t="n">
        <v>0.1009836941430394</v>
      </c>
      <c r="O97" t="n">
        <v>0.05240945464483817</v>
      </c>
    </row>
    <row r="98" ht="15" customHeight="1">
      <c r="F98" t="n">
        <v>0.02657231435123272</v>
      </c>
      <c r="G98" t="n">
        <v>0.05386865412108423</v>
      </c>
      <c r="J98" t="n">
        <v>0.02766835203167409</v>
      </c>
      <c r="K98" t="n">
        <v>0.05417562443541814</v>
      </c>
      <c r="L98" t="n">
        <v>0.06500010249878851</v>
      </c>
      <c r="M98" t="n">
        <v>0.05406455122552559</v>
      </c>
      <c r="N98" t="n">
        <v>0.1020889731453806</v>
      </c>
      <c r="O98" t="n">
        <v>0.05404725010248936</v>
      </c>
    </row>
    <row r="99" ht="15" customHeight="1">
      <c r="F99" t="n">
        <v>0.02557058103395776</v>
      </c>
      <c r="G99" t="n">
        <v>0.05550103757929891</v>
      </c>
      <c r="J99" t="n">
        <v>0.02791123185219636</v>
      </c>
      <c r="K99" t="n">
        <v>0.05581731002437022</v>
      </c>
      <c r="L99" t="n">
        <v>0.06469893504834859</v>
      </c>
      <c r="M99" t="n">
        <v>0.05570287095963242</v>
      </c>
      <c r="N99" t="n">
        <v>0.1013881478228993</v>
      </c>
      <c r="O99" t="n">
        <v>0.05568504556014055</v>
      </c>
    </row>
    <row r="100" ht="15" customHeight="1">
      <c r="F100" t="n">
        <v>0.02455407534440099</v>
      </c>
      <c r="G100" t="n">
        <v>0.05713342103751359</v>
      </c>
      <c r="J100" t="n">
        <v>0.02770883129011234</v>
      </c>
      <c r="K100" t="n">
        <v>0.05745899561332227</v>
      </c>
      <c r="L100" t="n">
        <v>0.06478461524975926</v>
      </c>
      <c r="M100" t="n">
        <v>0.05734119069373926</v>
      </c>
      <c r="N100" t="n">
        <v>0.1015615428031159</v>
      </c>
      <c r="O100" t="n">
        <v>0.05732284101779175</v>
      </c>
    </row>
    <row r="101" ht="15" customHeight="1">
      <c r="F101" t="n">
        <v>0.02552099984819922</v>
      </c>
      <c r="G101" t="n">
        <v>0.05876580449572826</v>
      </c>
      <c r="J101" t="n">
        <v>0.02769016371508409</v>
      </c>
      <c r="K101" t="n">
        <v>0.05910068120227435</v>
      </c>
      <c r="L101" t="n">
        <v>0.06492727984865673</v>
      </c>
      <c r="M101" t="n">
        <v>0.0589795104278461</v>
      </c>
      <c r="N101" t="n">
        <v>0.1010681516917967</v>
      </c>
      <c r="O101" t="n">
        <v>0.05896063647544294</v>
      </c>
    </row>
    <row r="102" ht="15" customHeight="1">
      <c r="F102" t="n">
        <v>0.02647244075705943</v>
      </c>
      <c r="G102" t="n">
        <v>0.06039818795394294</v>
      </c>
      <c r="J102" t="n">
        <v>0.02785397459284095</v>
      </c>
      <c r="K102" t="n">
        <v>0.06074236679122641</v>
      </c>
      <c r="L102" t="n">
        <v>0.0647302066719784</v>
      </c>
      <c r="M102" t="n">
        <v>0.06061783016195293</v>
      </c>
      <c r="N102" t="n">
        <v>0.1013126084033491</v>
      </c>
      <c r="O102" t="n">
        <v>0.06059843193309413</v>
      </c>
    </row>
    <row r="103" ht="15" customHeight="1">
      <c r="F103" t="n">
        <v>0.02640948428268854</v>
      </c>
      <c r="G103" t="n">
        <v>0.06203057141215761</v>
      </c>
      <c r="J103" t="n">
        <v>0.02770142448313184</v>
      </c>
      <c r="K103" t="n">
        <v>0.06238405238017847</v>
      </c>
      <c r="L103" t="n">
        <v>0.0645960818592729</v>
      </c>
      <c r="M103" t="n">
        <v>0.06225614989605977</v>
      </c>
      <c r="N103" t="n">
        <v>0.1007991277318832</v>
      </c>
      <c r="O103" t="n">
        <v>0.06223622739074532</v>
      </c>
    </row>
    <row r="104" ht="15" customHeight="1">
      <c r="F104" t="n">
        <v>0.02433321663679351</v>
      </c>
      <c r="G104" t="n">
        <v>0.06366295487037228</v>
      </c>
      <c r="J104" t="n">
        <v>0.02763367394570576</v>
      </c>
      <c r="K104" t="n">
        <v>0.06402573796913054</v>
      </c>
      <c r="L104" t="n">
        <v>0.064527591550089</v>
      </c>
      <c r="M104" t="n">
        <v>0.06389446963016661</v>
      </c>
      <c r="N104" t="n">
        <v>0.1003319244715093</v>
      </c>
      <c r="O104" t="n">
        <v>0.06387402284839652</v>
      </c>
    </row>
    <row r="105" ht="15" customHeight="1">
      <c r="F105" t="n">
        <v>0.02424472403108131</v>
      </c>
      <c r="G105" t="n">
        <v>0.06529533832858696</v>
      </c>
      <c r="J105" t="n">
        <v>0.02745188354031163</v>
      </c>
      <c r="K105" t="n">
        <v>0.06566742355808261</v>
      </c>
      <c r="L105" t="n">
        <v>0.06382742188397544</v>
      </c>
      <c r="M105" t="n">
        <v>0.06553278936427345</v>
      </c>
      <c r="N105" t="n">
        <v>0.1008152134163374</v>
      </c>
      <c r="O105" t="n">
        <v>0.06551181830604771</v>
      </c>
    </row>
    <row r="106" ht="15" customHeight="1">
      <c r="F106" t="n">
        <v>0.0251450926772589</v>
      </c>
      <c r="G106" t="n">
        <v>0.06692772178680163</v>
      </c>
      <c r="J106" t="n">
        <v>0.0275572138266984</v>
      </c>
      <c r="K106" t="n">
        <v>0.06730910914703467</v>
      </c>
      <c r="L106" t="n">
        <v>0.06359825900048088</v>
      </c>
      <c r="M106" t="n">
        <v>0.06717110909838028</v>
      </c>
      <c r="N106" t="n">
        <v>0.1005532093604777</v>
      </c>
      <c r="O106" t="n">
        <v>0.06714961376369892</v>
      </c>
    </row>
    <row r="107" ht="15" customHeight="1">
      <c r="F107" t="n">
        <v>0.02503540878703321</v>
      </c>
      <c r="G107" t="n">
        <v>0.06856010524501631</v>
      </c>
      <c r="J107" t="n">
        <v>0.02745082536461504</v>
      </c>
      <c r="K107" t="n">
        <v>0.06895079473598674</v>
      </c>
      <c r="L107" t="n">
        <v>0.06364278903915413</v>
      </c>
      <c r="M107" t="n">
        <v>0.06880942883248711</v>
      </c>
      <c r="N107" t="n">
        <v>0.09925012709804037</v>
      </c>
      <c r="O107" t="n">
        <v>0.06878740922135011</v>
      </c>
    </row>
    <row r="108" ht="15" customHeight="1">
      <c r="F108" t="n">
        <v>0.02491675857211122</v>
      </c>
      <c r="G108" t="n">
        <v>0.07019248870323098</v>
      </c>
      <c r="J108" t="n">
        <v>0.02723387871381051</v>
      </c>
      <c r="K108" t="n">
        <v>0.07059248032493881</v>
      </c>
      <c r="L108" t="n">
        <v>0.06316369813954384</v>
      </c>
      <c r="M108" t="n">
        <v>0.07044774856659394</v>
      </c>
      <c r="N108" t="n">
        <v>0.09891018142313557</v>
      </c>
      <c r="O108" t="n">
        <v>0.0704252046790013</v>
      </c>
    </row>
    <row r="109" ht="15" customHeight="1">
      <c r="F109" t="n">
        <v>0.02579022824419985</v>
      </c>
      <c r="G109" t="n">
        <v>0.07182487216144566</v>
      </c>
      <c r="J109" t="n">
        <v>0.02710753443403376</v>
      </c>
      <c r="K109" t="n">
        <v>0.07223416591389087</v>
      </c>
      <c r="L109" t="n">
        <v>0.06306367244119879</v>
      </c>
      <c r="M109" t="n">
        <v>0.07208606830070079</v>
      </c>
      <c r="N109" t="n">
        <v>0.09843758712987349</v>
      </c>
      <c r="O109" t="n">
        <v>0.0720630001366525</v>
      </c>
    </row>
    <row r="110" ht="15" customHeight="1">
      <c r="F110" t="n">
        <v>0.02465690401500609</v>
      </c>
      <c r="G110" t="n">
        <v>0.07345725561966032</v>
      </c>
      <c r="J110" t="n">
        <v>0.02707295308503373</v>
      </c>
      <c r="K110" t="n">
        <v>0.07387585150284293</v>
      </c>
      <c r="L110" t="n">
        <v>0.06244539808366761</v>
      </c>
      <c r="M110" t="n">
        <v>0.07372438803480763</v>
      </c>
      <c r="N110" t="n">
        <v>0.09843655901236437</v>
      </c>
      <c r="O110" t="n">
        <v>0.07370079559430369</v>
      </c>
    </row>
    <row r="111" ht="15" customHeight="1">
      <c r="F111" t="n">
        <v>0.02551787209623688</v>
      </c>
      <c r="G111" t="n">
        <v>0.075089639077875</v>
      </c>
      <c r="J111" t="n">
        <v>0.02693129522655938</v>
      </c>
      <c r="K111" t="n">
        <v>0.07551753709179498</v>
      </c>
      <c r="L111" t="n">
        <v>0.06251156120649912</v>
      </c>
      <c r="M111" t="n">
        <v>0.07536270776891446</v>
      </c>
      <c r="N111" t="n">
        <v>0.0973113118647182</v>
      </c>
      <c r="O111" t="n">
        <v>0.07533859105195488</v>
      </c>
    </row>
    <row r="112" ht="15" customHeight="1">
      <c r="F112" t="n">
        <v>0.02537421869959917</v>
      </c>
      <c r="G112" t="n">
        <v>0.07672202253608967</v>
      </c>
      <c r="J112" t="n">
        <v>0.02658372141835966</v>
      </c>
      <c r="K112" t="n">
        <v>0.07715922268074706</v>
      </c>
      <c r="L112" t="n">
        <v>0.06176484794924197</v>
      </c>
      <c r="M112" t="n">
        <v>0.07700102750302129</v>
      </c>
      <c r="N112" t="n">
        <v>0.09746606048104522</v>
      </c>
      <c r="O112" t="n">
        <v>0.07697638650960607</v>
      </c>
    </row>
    <row r="113" ht="15" customHeight="1">
      <c r="F113" t="n">
        <v>0.02522703003679992</v>
      </c>
      <c r="G113" t="n">
        <v>0.07835440599430435</v>
      </c>
      <c r="J113" t="n">
        <v>0.02663139222018356</v>
      </c>
      <c r="K113" t="n">
        <v>0.07880090826969913</v>
      </c>
      <c r="L113" t="n">
        <v>0.06130794445144488</v>
      </c>
      <c r="M113" t="n">
        <v>0.07863934723712813</v>
      </c>
      <c r="N113" t="n">
        <v>0.09630501965545563</v>
      </c>
      <c r="O113" t="n">
        <v>0.07861418196725727</v>
      </c>
    </row>
    <row r="114" ht="15" customHeight="1">
      <c r="F114" t="n">
        <v>0.02407739231954609</v>
      </c>
      <c r="G114" t="n">
        <v>0.07998678945251902</v>
      </c>
      <c r="J114" t="n">
        <v>0.02647546819177998</v>
      </c>
      <c r="K114" t="n">
        <v>0.08044259385865118</v>
      </c>
      <c r="L114" t="n">
        <v>0.06094353685265666</v>
      </c>
      <c r="M114" t="n">
        <v>0.08027766697123496</v>
      </c>
      <c r="N114" t="n">
        <v>0.09573240418205947</v>
      </c>
      <c r="O114" t="n">
        <v>0.08025197742490846</v>
      </c>
    </row>
    <row r="115" ht="15" customHeight="1">
      <c r="F115" t="n">
        <v>0.02392639175954461</v>
      </c>
      <c r="G115" t="n">
        <v>0.0816191729107337</v>
      </c>
      <c r="J115" t="n">
        <v>0.02631710989289791</v>
      </c>
      <c r="K115" t="n">
        <v>0.08208427944760326</v>
      </c>
      <c r="L115" t="n">
        <v>0.06087431129242593</v>
      </c>
      <c r="M115" t="n">
        <v>0.0819159867053418</v>
      </c>
      <c r="N115" t="n">
        <v>0.09545242885496708</v>
      </c>
      <c r="O115" t="n">
        <v>0.08188977288255965</v>
      </c>
    </row>
    <row r="116" ht="15" customHeight="1">
      <c r="F116" t="n">
        <v>0.02477511456850245</v>
      </c>
      <c r="G116" t="n">
        <v>0.08325155636894838</v>
      </c>
      <c r="J116" t="n">
        <v>0.02615747788328629</v>
      </c>
      <c r="K116" t="n">
        <v>0.08372596503655533</v>
      </c>
      <c r="L116" t="n">
        <v>0.06030295391030144</v>
      </c>
      <c r="M116" t="n">
        <v>0.08355430643944865</v>
      </c>
      <c r="N116" t="n">
        <v>0.09506930846828848</v>
      </c>
      <c r="O116" t="n">
        <v>0.08352756834021084</v>
      </c>
    </row>
    <row r="117" ht="15" customHeight="1">
      <c r="F117" t="n">
        <v>0.02462464695812658</v>
      </c>
      <c r="G117" t="n">
        <v>0.08488393982716305</v>
      </c>
      <c r="J117" t="n">
        <v>0.02599773272269408</v>
      </c>
      <c r="K117" t="n">
        <v>0.08536765062550739</v>
      </c>
      <c r="L117" t="n">
        <v>0.06033215084583193</v>
      </c>
      <c r="M117" t="n">
        <v>0.08519262617355548</v>
      </c>
      <c r="N117" t="n">
        <v>0.09408725781613386</v>
      </c>
      <c r="O117" t="n">
        <v>0.08516536379786203</v>
      </c>
    </row>
    <row r="118" ht="15" customHeight="1">
      <c r="F118" t="n">
        <v>0.02347571847547664</v>
      </c>
      <c r="G118" t="n">
        <v>0.08651632328537773</v>
      </c>
      <c r="J118" t="n">
        <v>0.02563903497087022</v>
      </c>
      <c r="K118" t="n">
        <v>0.08700933621445946</v>
      </c>
      <c r="L118" t="n">
        <v>0.06006458823856611</v>
      </c>
      <c r="M118" t="n">
        <v>0.08683094590766231</v>
      </c>
      <c r="N118" t="n">
        <v>0.09421049169261347</v>
      </c>
      <c r="O118" t="n">
        <v>0.08680315925551323</v>
      </c>
    </row>
    <row r="119" ht="15" customHeight="1">
      <c r="F119" t="n">
        <v>0.02331228735181881</v>
      </c>
      <c r="G119" t="n">
        <v>0.08814870674359239</v>
      </c>
      <c r="J119" t="n">
        <v>0.02558092366864186</v>
      </c>
      <c r="K119" t="n">
        <v>0.08865102180341151</v>
      </c>
      <c r="L119" t="n">
        <v>0.05908949830927751</v>
      </c>
      <c r="M119" t="n">
        <v>0.08846926564176914</v>
      </c>
      <c r="N119" t="n">
        <v>0.09361890278144436</v>
      </c>
      <c r="O119" t="n">
        <v>0.08844095471316442</v>
      </c>
    </row>
    <row r="120" ht="15" customHeight="1">
      <c r="F120" t="n">
        <v>0.02412777294716545</v>
      </c>
      <c r="G120" t="n">
        <v>0.08978109020180707</v>
      </c>
      <c r="J120" t="n">
        <v>0.02530407692220078</v>
      </c>
      <c r="K120" t="n">
        <v>0.09029270739236357</v>
      </c>
      <c r="L120" t="n">
        <v>0.05896262417644499</v>
      </c>
      <c r="M120" t="n">
        <v>0.09010758537587599</v>
      </c>
      <c r="N120" t="n">
        <v>0.09264489659341368</v>
      </c>
      <c r="O120" t="n">
        <v>0.09007875017081561</v>
      </c>
    </row>
    <row r="121" ht="15" customHeight="1">
      <c r="F121" t="n">
        <v>0.02192571426909833</v>
      </c>
      <c r="G121" t="n">
        <v>0.09141347366002174</v>
      </c>
      <c r="J121" t="n">
        <v>0.02530550601785629</v>
      </c>
      <c r="K121" t="n">
        <v>0.09193439298131564</v>
      </c>
      <c r="L121" t="n">
        <v>0.05878795486622138</v>
      </c>
      <c r="M121" t="n">
        <v>0.09174590510998282</v>
      </c>
      <c r="N121" t="n">
        <v>0.09209650447851842</v>
      </c>
      <c r="O121" t="n">
        <v>0.0917165456284668</v>
      </c>
    </row>
    <row r="122" ht="15" customHeight="1">
      <c r="F122" t="n">
        <v>0.02170965032519927</v>
      </c>
      <c r="G122" t="n">
        <v>0.09304585711823642</v>
      </c>
      <c r="J122" t="n">
        <v>0.02488899219799819</v>
      </c>
      <c r="K122" t="n">
        <v>0.09357607857026772</v>
      </c>
      <c r="L122" t="n">
        <v>0.05807424214234463</v>
      </c>
      <c r="M122" t="n">
        <v>0.09338422484408966</v>
      </c>
      <c r="N122" t="n">
        <v>0.09088745873978571</v>
      </c>
      <c r="O122" t="n">
        <v>0.093354341086118</v>
      </c>
    </row>
    <row r="123" ht="15" customHeight="1">
      <c r="F123" t="n">
        <v>0.02248312012305011</v>
      </c>
      <c r="G123" t="n">
        <v>0.09467824057645109</v>
      </c>
      <c r="J123" t="n">
        <v>0.02475831670501638</v>
      </c>
      <c r="K123" t="n">
        <v>0.09521776415921977</v>
      </c>
      <c r="L123" t="n">
        <v>0.05733023776855278</v>
      </c>
      <c r="M123" t="n">
        <v>0.09502254457819649</v>
      </c>
      <c r="N123" t="n">
        <v>0.09033149168024279</v>
      </c>
      <c r="O123" t="n">
        <v>0.09499213654376919</v>
      </c>
    </row>
    <row r="124" ht="15" customHeight="1">
      <c r="F124" t="n">
        <v>0.02324966267023264</v>
      </c>
      <c r="G124" t="n">
        <v>0.09631062403466577</v>
      </c>
      <c r="J124" t="n">
        <v>0.0244172607813007</v>
      </c>
      <c r="K124" t="n">
        <v>0.09685944974817184</v>
      </c>
      <c r="L124" t="n">
        <v>0.05666469350858394</v>
      </c>
      <c r="M124" t="n">
        <v>0.09666086431230334</v>
      </c>
      <c r="N124" t="n">
        <v>0.08884233560291699</v>
      </c>
      <c r="O124" t="n">
        <v>0.09662993200142038</v>
      </c>
    </row>
    <row r="125" ht="15" customHeight="1">
      <c r="F125" t="n">
        <v>0.02301281697432871</v>
      </c>
      <c r="G125" t="n">
        <v>0.09794300749288044</v>
      </c>
      <c r="J125" t="n">
        <v>0.02436960566924103</v>
      </c>
      <c r="K125" t="n">
        <v>0.0985011353371239</v>
      </c>
      <c r="L125" t="n">
        <v>0.056486361126176</v>
      </c>
      <c r="M125" t="n">
        <v>0.09829918404641017</v>
      </c>
      <c r="N125" t="n">
        <v>0.08853372281083566</v>
      </c>
      <c r="O125" t="n">
        <v>0.09826772745907157</v>
      </c>
    </row>
    <row r="126" ht="15" customHeight="1">
      <c r="F126" t="n">
        <v>0.02277612204292012</v>
      </c>
      <c r="G126" t="n">
        <v>0.09957539095109512</v>
      </c>
      <c r="J126" t="n">
        <v>0.02401913261122723</v>
      </c>
      <c r="K126" t="n">
        <v>0.100142820926076</v>
      </c>
      <c r="L126" t="n">
        <v>0.0559039923850671</v>
      </c>
      <c r="M126" t="n">
        <v>0.099937503780517</v>
      </c>
      <c r="N126" t="n">
        <v>0.0878193856070259</v>
      </c>
      <c r="O126" t="n">
        <v>0.09990552291672276</v>
      </c>
    </row>
    <row r="127" ht="15" customHeight="1">
      <c r="F127" t="n">
        <v>0.02254311688358868</v>
      </c>
      <c r="G127" t="n">
        <v>0.1012077744093098</v>
      </c>
      <c r="J127" t="n">
        <v>0.02376962284964916</v>
      </c>
      <c r="K127" t="n">
        <v>0.101784506515028</v>
      </c>
      <c r="L127" t="n">
        <v>0.05492633904899519</v>
      </c>
      <c r="M127" t="n">
        <v>0.1015758235146238</v>
      </c>
      <c r="N127" t="n">
        <v>0.08671305629451503</v>
      </c>
      <c r="O127" t="n">
        <v>0.101543318374374</v>
      </c>
    </row>
    <row r="128" ht="15" customHeight="1">
      <c r="F128" t="n">
        <v>0.02231734050391621</v>
      </c>
      <c r="G128" t="n">
        <v>0.1028401578675245</v>
      </c>
      <c r="J128" t="n">
        <v>0.02342485762689668</v>
      </c>
      <c r="K128" t="n">
        <v>0.1034261921039801</v>
      </c>
      <c r="L128" t="n">
        <v>0.05476215288169833</v>
      </c>
      <c r="M128" t="n">
        <v>0.1032141432487307</v>
      </c>
      <c r="N128" t="n">
        <v>0.08602846717633045</v>
      </c>
      <c r="O128" t="n">
        <v>0.1031811138320251</v>
      </c>
    </row>
    <row r="129" ht="15" customHeight="1">
      <c r="F129" t="n">
        <v>0.02110224646335006</v>
      </c>
      <c r="G129" t="n">
        <v>0.1044725413257391</v>
      </c>
      <c r="J129" t="n">
        <v>0.02328861818535964</v>
      </c>
      <c r="K129" t="n">
        <v>0.1050678776929322</v>
      </c>
      <c r="L129" t="n">
        <v>0.05422018564691455</v>
      </c>
      <c r="M129" t="n">
        <v>0.1048524629828375</v>
      </c>
      <c r="N129" t="n">
        <v>0.08467935055549924</v>
      </c>
      <c r="O129" t="n">
        <v>0.1048189092896763</v>
      </c>
    </row>
    <row r="130" ht="15" customHeight="1">
      <c r="F130" t="n">
        <v>0.02187967963390622</v>
      </c>
      <c r="G130" t="n">
        <v>0.1061049247839538</v>
      </c>
      <c r="J130" t="n">
        <v>0.02306281093637273</v>
      </c>
      <c r="K130" t="n">
        <v>0.1067095632818842</v>
      </c>
      <c r="L130" t="n">
        <v>0.05349326128999812</v>
      </c>
      <c r="M130" t="n">
        <v>0.1064907827169444</v>
      </c>
      <c r="N130" t="n">
        <v>0.08425058018540982</v>
      </c>
      <c r="O130" t="n">
        <v>0.1064567047473275</v>
      </c>
    </row>
    <row r="131" ht="15" customHeight="1">
      <c r="F131" t="n">
        <v>0.02163741670240159</v>
      </c>
      <c r="G131" t="n">
        <v>0.1077373082421685</v>
      </c>
      <c r="J131" t="n">
        <v>0.02292223483920323</v>
      </c>
      <c r="K131" t="n">
        <v>0.1083512488708363</v>
      </c>
      <c r="L131" t="n">
        <v>0.05322041847127904</v>
      </c>
      <c r="M131" t="n">
        <v>0.1081291024510512</v>
      </c>
      <c r="N131" t="n">
        <v>0.08344793713747745</v>
      </c>
      <c r="O131" t="n">
        <v>0.1080945002049787</v>
      </c>
    </row>
    <row r="132" ht="15" customHeight="1">
      <c r="F132" t="n">
        <v>0.02138052375922631</v>
      </c>
      <c r="G132" t="n">
        <v>0.1093696917003831</v>
      </c>
      <c r="J132" t="n">
        <v>0.02246203676565006</v>
      </c>
      <c r="K132" t="n">
        <v>0.1099929344597883</v>
      </c>
      <c r="L132" t="n">
        <v>0.05210549010276519</v>
      </c>
      <c r="M132" t="n">
        <v>0.109767422185158</v>
      </c>
      <c r="N132" t="n">
        <v>0.08258007387085237</v>
      </c>
      <c r="O132" t="n">
        <v>0.1097322956626299</v>
      </c>
    </row>
    <row r="133" ht="15" customHeight="1">
      <c r="F133" t="n">
        <v>0.02111406689477047</v>
      </c>
      <c r="G133" t="n">
        <v>0.1110020751585978</v>
      </c>
      <c r="J133" t="n">
        <v>0.02238762956530208</v>
      </c>
      <c r="K133" t="n">
        <v>0.1116346200487404</v>
      </c>
      <c r="L133" t="n">
        <v>0.05176100433681136</v>
      </c>
      <c r="M133" t="n">
        <v>0.1114057419192648</v>
      </c>
      <c r="N133" t="n">
        <v>0.08116664818134101</v>
      </c>
      <c r="O133" t="n">
        <v>0.1113700911202811</v>
      </c>
    </row>
    <row r="134" ht="15" customHeight="1">
      <c r="F134" t="n">
        <v>0.02084311219942422</v>
      </c>
      <c r="G134" t="n">
        <v>0.1126344586168125</v>
      </c>
      <c r="J134" t="n">
        <v>0.02210442608774803</v>
      </c>
      <c r="K134" t="n">
        <v>0.1132763056376925</v>
      </c>
      <c r="L134" t="n">
        <v>0.05099948932577236</v>
      </c>
      <c r="M134" t="n">
        <v>0.1130440616533717</v>
      </c>
      <c r="N134" t="n">
        <v>0.07952731786474987</v>
      </c>
      <c r="O134" t="n">
        <v>0.1130078865779323</v>
      </c>
    </row>
    <row r="135" ht="15" customHeight="1">
      <c r="F135" t="n">
        <v>0.0185727257635777</v>
      </c>
      <c r="G135" t="n">
        <v>0.1142668420750272</v>
      </c>
      <c r="J135" t="n">
        <v>0.02161783918257676</v>
      </c>
      <c r="K135" t="n">
        <v>0.1149179912266445</v>
      </c>
      <c r="L135" t="n">
        <v>0.05043347322200303</v>
      </c>
      <c r="M135" t="n">
        <v>0.1146823813874785</v>
      </c>
      <c r="N135" t="n">
        <v>0.0794817407168853</v>
      </c>
      <c r="O135" t="n">
        <v>0.1146456820355835</v>
      </c>
    </row>
    <row r="136" ht="15" customHeight="1">
      <c r="F136" t="n">
        <v>0.02030797367762103</v>
      </c>
      <c r="G136" t="n">
        <v>0.1158992255332418</v>
      </c>
      <c r="J136" t="n">
        <v>0.02133328169937707</v>
      </c>
      <c r="K136" t="n">
        <v>0.1165596768155966</v>
      </c>
      <c r="L136" t="n">
        <v>0.04977548417785826</v>
      </c>
      <c r="M136" t="n">
        <v>0.1163207011215854</v>
      </c>
      <c r="N136" t="n">
        <v>0.07814957453355359</v>
      </c>
      <c r="O136" t="n">
        <v>0.1162834774932347</v>
      </c>
    </row>
    <row r="137" ht="15" customHeight="1">
      <c r="F137" t="n">
        <v>0.01905392203194434</v>
      </c>
      <c r="G137" t="n">
        <v>0.1175316089914565</v>
      </c>
      <c r="J137" t="n">
        <v>0.02125616648773776</v>
      </c>
      <c r="K137" t="n">
        <v>0.1182013624045487</v>
      </c>
      <c r="L137" t="n">
        <v>0.04873805034569278</v>
      </c>
      <c r="M137" t="n">
        <v>0.1179590208556922</v>
      </c>
      <c r="N137" t="n">
        <v>0.07695047711056135</v>
      </c>
      <c r="O137" t="n">
        <v>0.1179212729508859</v>
      </c>
    </row>
    <row r="138" ht="15" customHeight="1">
      <c r="F138" t="n">
        <v>0.01881563691693773</v>
      </c>
      <c r="G138" t="n">
        <v>0.1191639924496712</v>
      </c>
      <c r="J138" t="n">
        <v>0.02099190639724764</v>
      </c>
      <c r="K138" t="n">
        <v>0.1198430479935007</v>
      </c>
      <c r="L138" t="n">
        <v>0.04873369987786141</v>
      </c>
      <c r="M138" t="n">
        <v>0.119597340589799</v>
      </c>
      <c r="N138" t="n">
        <v>0.07570410624371499</v>
      </c>
      <c r="O138" t="n">
        <v>0.1195590684085371</v>
      </c>
    </row>
    <row r="139" ht="15" customHeight="1">
      <c r="F139" t="n">
        <v>0.01959818442299138</v>
      </c>
      <c r="G139" t="n">
        <v>0.1207963759078859</v>
      </c>
      <c r="J139" t="n">
        <v>0.02074591427749553</v>
      </c>
      <c r="K139" t="n">
        <v>0.1214847335824528</v>
      </c>
      <c r="L139" t="n">
        <v>0.04777496092671907</v>
      </c>
      <c r="M139" t="n">
        <v>0.1212356603239059</v>
      </c>
      <c r="N139" t="n">
        <v>0.07563011972882089</v>
      </c>
      <c r="O139" t="n">
        <v>0.1211968638661883</v>
      </c>
    </row>
    <row r="140" ht="15" customHeight="1">
      <c r="F140" t="n">
        <v>0.01740663064049538</v>
      </c>
      <c r="G140" t="n">
        <v>0.1224287593661005</v>
      </c>
      <c r="J140" t="n">
        <v>0.02032360297807022</v>
      </c>
      <c r="K140" t="n">
        <v>0.1231264191714049</v>
      </c>
      <c r="L140" t="n">
        <v>0.04737436164462053</v>
      </c>
      <c r="M140" t="n">
        <v>0.1228739800580127</v>
      </c>
      <c r="N140" t="n">
        <v>0.0746481753616855</v>
      </c>
      <c r="O140" t="n">
        <v>0.1228346593238395</v>
      </c>
    </row>
    <row r="141" ht="15" customHeight="1">
      <c r="F141" t="n">
        <v>0.01824604165983986</v>
      </c>
      <c r="G141" t="n">
        <v>0.1240611428243152</v>
      </c>
      <c r="J141" t="n">
        <v>0.02013038534856053</v>
      </c>
      <c r="K141" t="n">
        <v>0.1247681047603569</v>
      </c>
      <c r="L141" t="n">
        <v>0.04714443018392059</v>
      </c>
      <c r="M141" t="n">
        <v>0.1245122997921195</v>
      </c>
      <c r="N141" t="n">
        <v>0.07387793093811523</v>
      </c>
      <c r="O141" t="n">
        <v>0.1244724547814906</v>
      </c>
    </row>
    <row r="142" ht="15" customHeight="1">
      <c r="F142" t="n">
        <v>0.01812148357141496</v>
      </c>
      <c r="G142" t="n">
        <v>0.1256935262825299</v>
      </c>
      <c r="J142" t="n">
        <v>0.01997167423855525</v>
      </c>
      <c r="K142" t="n">
        <v>0.126409790349309</v>
      </c>
      <c r="L142" t="n">
        <v>0.04669769469697402</v>
      </c>
      <c r="M142" t="n">
        <v>0.1261506195262264</v>
      </c>
      <c r="N142" t="n">
        <v>0.07343904425391656</v>
      </c>
      <c r="O142" t="n">
        <v>0.1261102502391419</v>
      </c>
    </row>
    <row r="143" ht="15" customHeight="1">
      <c r="F143" t="n">
        <v>0.01803802246561081</v>
      </c>
      <c r="G143" t="n">
        <v>0.1273259097407446</v>
      </c>
      <c r="J143" t="n">
        <v>0.01985288249764319</v>
      </c>
      <c r="K143" t="n">
        <v>0.1280514759382611</v>
      </c>
      <c r="L143" t="n">
        <v>0.04664668333613581</v>
      </c>
      <c r="M143" t="n">
        <v>0.1277889392603332</v>
      </c>
      <c r="N143" t="n">
        <v>0.07225117310489582</v>
      </c>
      <c r="O143" t="n">
        <v>0.127748045696793</v>
      </c>
    </row>
    <row r="144" ht="15" customHeight="1">
      <c r="F144" t="n">
        <v>0.01900072443281753</v>
      </c>
      <c r="G144" t="n">
        <v>0.1289582931989592</v>
      </c>
      <c r="J144" t="n">
        <v>0.0198794229754132</v>
      </c>
      <c r="K144" t="n">
        <v>0.1296931615272131</v>
      </c>
      <c r="L144" t="n">
        <v>0.04610392425376064</v>
      </c>
      <c r="M144" t="n">
        <v>0.12942725899444</v>
      </c>
      <c r="N144" t="n">
        <v>0.07293397528685952</v>
      </c>
      <c r="O144" t="n">
        <v>0.1293858411544442</v>
      </c>
    </row>
    <row r="145" ht="15" customHeight="1">
      <c r="F145" t="n">
        <v>0.01800137703572133</v>
      </c>
      <c r="G145" t="n">
        <v>0.1305906766571739</v>
      </c>
      <c r="J145" t="n">
        <v>0.01995655659289144</v>
      </c>
      <c r="K145" t="n">
        <v>0.1313348471161652</v>
      </c>
      <c r="L145" t="n">
        <v>0.04597605977001173</v>
      </c>
      <c r="M145" t="n">
        <v>0.1310655787285469</v>
      </c>
      <c r="N145" t="n">
        <v>0.07289554905487905</v>
      </c>
      <c r="O145" t="n">
        <v>0.1310236366120954</v>
      </c>
    </row>
    <row r="146" ht="15" customHeight="1">
      <c r="F146" t="n">
        <v>0.01701069153011347</v>
      </c>
      <c r="G146" t="n">
        <v>0.1322230601153886</v>
      </c>
      <c r="J146" t="n">
        <v>0.01996118434081988</v>
      </c>
      <c r="K146" t="n">
        <v>0.1329765327051173</v>
      </c>
      <c r="L146" t="n">
        <v>0.04599124571518526</v>
      </c>
      <c r="M146" t="n">
        <v>0.1327038984626537</v>
      </c>
      <c r="N146" t="n">
        <v>0.07222046833999857</v>
      </c>
      <c r="O146" t="n">
        <v>0.1326614320697466</v>
      </c>
    </row>
    <row r="147" ht="15" customHeight="1">
      <c r="F147" t="n">
        <v>0.0180270002005756</v>
      </c>
      <c r="G147" t="n">
        <v>0.1338554435736033</v>
      </c>
      <c r="J147" t="n">
        <v>0.01987350858290057</v>
      </c>
      <c r="K147" t="n">
        <v>0.1346182182940693</v>
      </c>
      <c r="L147" t="n">
        <v>0.04622405878431682</v>
      </c>
      <c r="M147" t="n">
        <v>0.1343422181967606</v>
      </c>
      <c r="N147" t="n">
        <v>0.0726730004576786</v>
      </c>
      <c r="O147" t="n">
        <v>0.1342992275273978</v>
      </c>
    </row>
    <row r="148" ht="15" customHeight="1">
      <c r="F148" t="n">
        <v>0.01904993079263129</v>
      </c>
      <c r="G148" t="n">
        <v>0.1354878270318179</v>
      </c>
      <c r="J148" t="n">
        <v>0.01989313158491743</v>
      </c>
      <c r="K148" t="n">
        <v>0.1362599038830214</v>
      </c>
      <c r="L148" t="n">
        <v>0.04617357841333508</v>
      </c>
      <c r="M148" t="n">
        <v>0.1359805379308674</v>
      </c>
      <c r="N148" t="n">
        <v>0.07235170096024418</v>
      </c>
      <c r="O148" t="n">
        <v>0.135937022985049</v>
      </c>
    </row>
    <row r="149" ht="15" customHeight="1">
      <c r="F149" t="n">
        <v>0.01807911105180406</v>
      </c>
      <c r="G149" t="n">
        <v>0.1371202104900326</v>
      </c>
      <c r="J149" t="n">
        <v>0.01991965561265441</v>
      </c>
      <c r="K149" t="n">
        <v>0.1379015894719735</v>
      </c>
      <c r="L149" t="n">
        <v>0.0466388840381686</v>
      </c>
      <c r="M149" t="n">
        <v>0.1376188576649742</v>
      </c>
      <c r="N149" t="n">
        <v>0.07325512540001999</v>
      </c>
      <c r="O149" t="n">
        <v>0.1375748184427002</v>
      </c>
    </row>
    <row r="150" ht="15" customHeight="1">
      <c r="F150" t="n">
        <v>0.01811416872361749</v>
      </c>
      <c r="G150" t="n">
        <v>0.1387525939482473</v>
      </c>
      <c r="J150" t="n">
        <v>0.01995268293189545</v>
      </c>
      <c r="K150" t="n">
        <v>0.1395432750609255</v>
      </c>
      <c r="L150" t="n">
        <v>0.0463190550947459</v>
      </c>
      <c r="M150" t="n">
        <v>0.1392571773990811</v>
      </c>
      <c r="N150" t="n">
        <v>0.07288182932933102</v>
      </c>
      <c r="O150" t="n">
        <v>0.1392126139003514</v>
      </c>
    </row>
    <row r="151" ht="15" customHeight="1">
      <c r="F151" t="n">
        <v>0.01915473155359511</v>
      </c>
      <c r="G151" t="n">
        <v>0.140384977406462</v>
      </c>
      <c r="J151" t="n">
        <v>0.02009181580842451</v>
      </c>
      <c r="K151" t="n">
        <v>0.1411849606498776</v>
      </c>
      <c r="L151" t="n">
        <v>0.04641317101899567</v>
      </c>
      <c r="M151" t="n">
        <v>0.1408954971331879</v>
      </c>
      <c r="N151" t="n">
        <v>0.07283036830050199</v>
      </c>
      <c r="O151" t="n">
        <v>0.1408504093580026</v>
      </c>
    </row>
    <row r="152" ht="15" customHeight="1">
      <c r="F152" t="n">
        <v>0.01720042728726047</v>
      </c>
      <c r="G152" t="n">
        <v>0.1420173608646766</v>
      </c>
      <c r="J152" t="n">
        <v>0.02013665650802551</v>
      </c>
      <c r="K152" t="n">
        <v>0.1428266462388297</v>
      </c>
      <c r="L152" t="n">
        <v>0.04632031124684635</v>
      </c>
      <c r="M152" t="n">
        <v>0.1425338168672947</v>
      </c>
      <c r="N152" t="n">
        <v>0.07349929786585779</v>
      </c>
      <c r="O152" t="n">
        <v>0.1424882048156538</v>
      </c>
    </row>
    <row r="153" ht="15" customHeight="1">
      <c r="F153" t="n">
        <v>0.01925088367013712</v>
      </c>
      <c r="G153" t="n">
        <v>0.1436497443228913</v>
      </c>
      <c r="J153" t="n">
        <v>0.0199868072964824</v>
      </c>
      <c r="K153" t="n">
        <v>0.1444683318277817</v>
      </c>
      <c r="L153" t="n">
        <v>0.04663955521422655</v>
      </c>
      <c r="M153" t="n">
        <v>0.1441721366014016</v>
      </c>
      <c r="N153" t="n">
        <v>0.07318717357772336</v>
      </c>
      <c r="O153" t="n">
        <v>0.144126000273305</v>
      </c>
    </row>
    <row r="154" ht="15" customHeight="1">
      <c r="F154" t="n">
        <v>0.01730572844774861</v>
      </c>
      <c r="G154" t="n">
        <v>0.145282127781106</v>
      </c>
      <c r="J154" t="n">
        <v>0.02004187043957914</v>
      </c>
      <c r="K154" t="n">
        <v>0.1461100174167338</v>
      </c>
      <c r="L154" t="n">
        <v>0.04686998235706494</v>
      </c>
      <c r="M154" t="n">
        <v>0.1458104563355084</v>
      </c>
      <c r="N154" t="n">
        <v>0.07399255098842344</v>
      </c>
      <c r="O154" t="n">
        <v>0.1457637957309562</v>
      </c>
    </row>
    <row r="155" ht="15" customHeight="1">
      <c r="F155" t="n">
        <v>0.01736458936561849</v>
      </c>
      <c r="G155" t="n">
        <v>0.1469145112393206</v>
      </c>
      <c r="J155" t="n">
        <v>0.02020144820309965</v>
      </c>
      <c r="K155" t="n">
        <v>0.1477517030056859</v>
      </c>
      <c r="L155" t="n">
        <v>0.04691067211128994</v>
      </c>
      <c r="M155" t="n">
        <v>0.1474487760696153</v>
      </c>
      <c r="N155" t="n">
        <v>0.07421398565028292</v>
      </c>
      <c r="O155" t="n">
        <v>0.1474015911886074</v>
      </c>
    </row>
    <row r="156" ht="15" customHeight="1">
      <c r="F156" t="n">
        <v>0.0174270941692703</v>
      </c>
      <c r="G156" t="n">
        <v>0.1485468946975353</v>
      </c>
      <c r="J156" t="n">
        <v>0.02036514285282789</v>
      </c>
      <c r="K156" t="n">
        <v>0.1493933885946379</v>
      </c>
      <c r="L156" t="n">
        <v>0.04716070391283025</v>
      </c>
      <c r="M156" t="n">
        <v>0.1490870958037221</v>
      </c>
      <c r="N156" t="n">
        <v>0.07355003311562663</v>
      </c>
      <c r="O156" t="n">
        <v>0.1490393866462585</v>
      </c>
    </row>
    <row r="157" ht="15" customHeight="1">
      <c r="F157" t="n">
        <v>0.01950916175753629</v>
      </c>
      <c r="G157" t="n">
        <v>0.15017927815575</v>
      </c>
      <c r="J157" t="n">
        <v>0.02033293116856573</v>
      </c>
      <c r="K157" t="n">
        <v>0.15103507418359</v>
      </c>
      <c r="L157" t="n">
        <v>0.04762757631533165</v>
      </c>
      <c r="M157" t="n">
        <v>0.1507254155378289</v>
      </c>
      <c r="N157" t="n">
        <v>0.07481539109099367</v>
      </c>
      <c r="O157" t="n">
        <v>0.1506771821039098</v>
      </c>
    </row>
    <row r="158" ht="15" customHeight="1">
      <c r="F158" t="n">
        <v>0.01965018375393324</v>
      </c>
      <c r="G158" t="n">
        <v>0.1518116616139647</v>
      </c>
      <c r="J158" t="n">
        <v>0.02054373872350937</v>
      </c>
      <c r="K158" t="n">
        <v>0.1526767597725421</v>
      </c>
      <c r="L158" t="n">
        <v>0.0479183640453319</v>
      </c>
      <c r="M158" t="n">
        <v>0.1523637352719358</v>
      </c>
      <c r="N158" t="n">
        <v>0.07497990303483371</v>
      </c>
      <c r="O158" t="n">
        <v>0.1523149775615609</v>
      </c>
    </row>
    <row r="159" ht="15" customHeight="1">
      <c r="F159" t="n">
        <v>0.01784169747492329</v>
      </c>
      <c r="G159" t="n">
        <v>0.1534440450721793</v>
      </c>
      <c r="J159" t="n">
        <v>0.02051539973743939</v>
      </c>
      <c r="K159" t="n">
        <v>0.1543184453614941</v>
      </c>
      <c r="L159" t="n">
        <v>0.04784423592213513</v>
      </c>
      <c r="M159" t="n">
        <v>0.1540020550060426</v>
      </c>
      <c r="N159" t="n">
        <v>0.07495496240891736</v>
      </c>
      <c r="O159" t="n">
        <v>0.1539527730192121</v>
      </c>
    </row>
    <row r="160" ht="15" customHeight="1">
      <c r="F160" t="n">
        <v>0.0180724654563306</v>
      </c>
      <c r="G160" t="n">
        <v>0.155076428530394</v>
      </c>
      <c r="J160" t="n">
        <v>0.02083590757433885</v>
      </c>
      <c r="K160" t="n">
        <v>0.1559601309504462</v>
      </c>
      <c r="L160" t="n">
        <v>0.04877740233828554</v>
      </c>
      <c r="M160" t="n">
        <v>0.1556403747401494</v>
      </c>
      <c r="N160" t="n">
        <v>0.07609696482423051</v>
      </c>
      <c r="O160" t="n">
        <v>0.1555905684768633</v>
      </c>
    </row>
    <row r="161" ht="15" customHeight="1">
      <c r="F161" t="n">
        <v>0.0193312502339793</v>
      </c>
      <c r="G161" t="n">
        <v>0.1567088119886087</v>
      </c>
      <c r="J161" t="n">
        <v>0.02109325559819071</v>
      </c>
      <c r="K161" t="n">
        <v>0.1576018165393983</v>
      </c>
      <c r="L161" t="n">
        <v>0.04899007368632741</v>
      </c>
      <c r="M161" t="n">
        <v>0.1572786944742563</v>
      </c>
      <c r="N161" t="n">
        <v>0.07736230589175924</v>
      </c>
      <c r="O161" t="n">
        <v>0.1572283639345145</v>
      </c>
    </row>
    <row r="162" ht="15" customHeight="1">
      <c r="F162" t="n">
        <v>0.01860681434369353</v>
      </c>
      <c r="G162" t="n">
        <v>0.1583411954468234</v>
      </c>
      <c r="J162" t="n">
        <v>0.02147543717297792</v>
      </c>
      <c r="K162" t="n">
        <v>0.1592435021283503</v>
      </c>
      <c r="L162" t="n">
        <v>0.04975446035880493</v>
      </c>
      <c r="M162" t="n">
        <v>0.1589170142083631</v>
      </c>
      <c r="N162" t="n">
        <v>0.0778073812224897</v>
      </c>
      <c r="O162" t="n">
        <v>0.1588661593921657</v>
      </c>
    </row>
    <row r="163" ht="15" customHeight="1">
      <c r="F163" t="n">
        <v>0.01888792032129742</v>
      </c>
      <c r="G163" t="n">
        <v>0.159973578905038</v>
      </c>
      <c r="J163" t="n">
        <v>0.02167044566268353</v>
      </c>
      <c r="K163" t="n">
        <v>0.1608851877173024</v>
      </c>
      <c r="L163" t="n">
        <v>0.05064277274826243</v>
      </c>
      <c r="M163" t="n">
        <v>0.1605553339424699</v>
      </c>
      <c r="N163" t="n">
        <v>0.07918858642740767</v>
      </c>
      <c r="O163" t="n">
        <v>0.1605039548498169</v>
      </c>
    </row>
    <row r="164" ht="15" customHeight="1">
      <c r="F164" t="n">
        <v>0.02116333070261513</v>
      </c>
      <c r="G164" t="n">
        <v>0.1616059623632527</v>
      </c>
      <c r="J164" t="n">
        <v>0.0220662744312905</v>
      </c>
      <c r="K164" t="n">
        <v>0.1625268733062545</v>
      </c>
      <c r="L164" t="n">
        <v>0.05102722124724407</v>
      </c>
      <c r="M164" t="n">
        <v>0.1621936536765768</v>
      </c>
      <c r="N164" t="n">
        <v>0.08076231711749948</v>
      </c>
      <c r="O164" t="n">
        <v>0.1621417503074681</v>
      </c>
    </row>
    <row r="165" ht="15" customHeight="1">
      <c r="F165" t="n">
        <v>0.01942180802347077</v>
      </c>
      <c r="G165" t="n">
        <v>0.1632383458214674</v>
      </c>
      <c r="J165" t="n">
        <v>0.0222509168427818</v>
      </c>
      <c r="K165" t="n">
        <v>0.1641685588952065</v>
      </c>
      <c r="L165" t="n">
        <v>0.05158001624829411</v>
      </c>
      <c r="M165" t="n">
        <v>0.1638319734106836</v>
      </c>
      <c r="N165" t="n">
        <v>0.08098496890375079</v>
      </c>
      <c r="O165" t="n">
        <v>0.1637795457651193</v>
      </c>
    </row>
    <row r="166" ht="15" customHeight="1">
      <c r="F166" t="n">
        <v>0.01965211481968851</v>
      </c>
      <c r="G166" t="n">
        <v>0.1648707292796821</v>
      </c>
      <c r="J166" t="n">
        <v>0.02251236626114045</v>
      </c>
      <c r="K166" t="n">
        <v>0.1658102444841586</v>
      </c>
      <c r="L166" t="n">
        <v>0.05277336814395681</v>
      </c>
      <c r="M166" t="n">
        <v>0.1654702931447904</v>
      </c>
      <c r="N166" t="n">
        <v>0.0823129373971479</v>
      </c>
      <c r="O166" t="n">
        <v>0.1654173412227705</v>
      </c>
    </row>
    <row r="167" ht="15" customHeight="1">
      <c r="F167" t="n">
        <v>0.02085241158503812</v>
      </c>
      <c r="G167" t="n">
        <v>0.1665031127378968</v>
      </c>
      <c r="J167" t="n">
        <v>0.02263895343696314</v>
      </c>
      <c r="K167" t="n">
        <v>0.1674519300731107</v>
      </c>
      <c r="L167" t="n">
        <v>0.05268467070096849</v>
      </c>
      <c r="M167" t="n">
        <v>0.1671086128788973</v>
      </c>
      <c r="N167" t="n">
        <v>0.08331240081439129</v>
      </c>
      <c r="O167" t="n">
        <v>0.1670551366804217</v>
      </c>
    </row>
    <row r="168" ht="15" customHeight="1">
      <c r="F168" t="n">
        <v>0.02004586113695248</v>
      </c>
      <c r="G168" t="n">
        <v>0.1681354961961114</v>
      </c>
      <c r="J168" t="n">
        <v>0.02284617005674262</v>
      </c>
      <c r="K168" t="n">
        <v>0.1690936156620627</v>
      </c>
      <c r="L168" t="n">
        <v>0.05346381353527419</v>
      </c>
      <c r="M168" t="n">
        <v>0.1687469326130041</v>
      </c>
      <c r="N168" t="n">
        <v>0.08436410924137472</v>
      </c>
      <c r="O168" t="n">
        <v>0.1686929321380729</v>
      </c>
    </row>
    <row r="169" ht="15" customHeight="1">
      <c r="F169" t="n">
        <v>0.021234661020895</v>
      </c>
      <c r="G169" t="n">
        <v>0.1697678796543261</v>
      </c>
      <c r="J169" t="n">
        <v>0.02314823971601908</v>
      </c>
      <c r="K169" t="n">
        <v>0.1707353012510148</v>
      </c>
      <c r="L169" t="n">
        <v>0.05363119301884675</v>
      </c>
      <c r="M169" t="n">
        <v>0.170385252347111</v>
      </c>
      <c r="N169" t="n">
        <v>0.08449739651499993</v>
      </c>
      <c r="O169" t="n">
        <v>0.1703307275957241</v>
      </c>
    </row>
    <row r="170" ht="15" customHeight="1">
      <c r="F170" t="n">
        <v>0.02041916772305165</v>
      </c>
      <c r="G170" t="n">
        <v>0.1714002631125408</v>
      </c>
      <c r="J170" t="n">
        <v>0.0233455433014243</v>
      </c>
      <c r="K170" t="n">
        <v>0.1723769868399669</v>
      </c>
      <c r="L170" t="n">
        <v>0.05418769072167545</v>
      </c>
      <c r="M170" t="n">
        <v>0.1720235720812178</v>
      </c>
      <c r="N170" t="n">
        <v>0.08571364589772618</v>
      </c>
      <c r="O170" t="n">
        <v>0.1719685230533753</v>
      </c>
    </row>
    <row r="171" ht="15" customHeight="1">
      <c r="F171" t="n">
        <v>0.02159973772960842</v>
      </c>
      <c r="G171" t="n">
        <v>0.1730326465707555</v>
      </c>
      <c r="J171" t="n">
        <v>0.02363846169959015</v>
      </c>
      <c r="K171" t="n">
        <v>0.1740186724289189</v>
      </c>
      <c r="L171" t="n">
        <v>0.05453418821374939</v>
      </c>
      <c r="M171" t="n">
        <v>0.1736618918153246</v>
      </c>
      <c r="N171" t="n">
        <v>0.08621424065201283</v>
      </c>
      <c r="O171" t="n">
        <v>0.1736063185110265</v>
      </c>
    </row>
    <row r="172" ht="15" customHeight="1">
      <c r="F172" t="n">
        <v>0.02077672752675132</v>
      </c>
      <c r="G172" t="n">
        <v>0.1746650300289701</v>
      </c>
      <c r="J172" t="n">
        <v>0.02372737579714847</v>
      </c>
      <c r="K172" t="n">
        <v>0.175660358017871</v>
      </c>
      <c r="L172" t="n">
        <v>0.05517156706505785</v>
      </c>
      <c r="M172" t="n">
        <v>0.1753002115494315</v>
      </c>
      <c r="N172" t="n">
        <v>0.08700056404031931</v>
      </c>
      <c r="O172" t="n">
        <v>0.1752441139686776</v>
      </c>
    </row>
    <row r="173" ht="15" customHeight="1">
      <c r="F173" t="n">
        <v>0.02095049360066635</v>
      </c>
      <c r="G173" t="n">
        <v>0.1762974134871848</v>
      </c>
      <c r="J173" t="n">
        <v>0.0240126664807311</v>
      </c>
      <c r="K173" t="n">
        <v>0.177302043606823</v>
      </c>
      <c r="L173" t="n">
        <v>0.05550070884559</v>
      </c>
      <c r="M173" t="n">
        <v>0.1769385312835383</v>
      </c>
      <c r="N173" t="n">
        <v>0.08697399932510474</v>
      </c>
      <c r="O173" t="n">
        <v>0.1768819094263288</v>
      </c>
    </row>
    <row r="174" ht="15" customHeight="1">
      <c r="F174" t="n">
        <v>0.02212139243753949</v>
      </c>
      <c r="G174" t="n">
        <v>0.1779297969453995</v>
      </c>
      <c r="J174" t="n">
        <v>0.02399471463696982</v>
      </c>
      <c r="K174" t="n">
        <v>0.1789437291957751</v>
      </c>
      <c r="L174" t="n">
        <v>0.05592249512533506</v>
      </c>
      <c r="M174" t="n">
        <v>0.1785768510176451</v>
      </c>
      <c r="N174" t="n">
        <v>0.08853592976882857</v>
      </c>
      <c r="O174" t="n">
        <v>0.17851970488398</v>
      </c>
    </row>
    <row r="175" ht="15" customHeight="1">
      <c r="F175" t="n">
        <v>0.02328978052355676</v>
      </c>
      <c r="G175" t="n">
        <v>0.1795621804036141</v>
      </c>
      <c r="J175" t="n">
        <v>0.02427390115249656</v>
      </c>
      <c r="K175" t="n">
        <v>0.1805854147847271</v>
      </c>
      <c r="L175" t="n">
        <v>0.05643780747428226</v>
      </c>
      <c r="M175" t="n">
        <v>0.180215170751752</v>
      </c>
      <c r="N175" t="n">
        <v>0.08878773863394984</v>
      </c>
      <c r="O175" t="n">
        <v>0.1801575003416312</v>
      </c>
    </row>
    <row r="176" ht="15" customHeight="1">
      <c r="F176" t="n">
        <v>0.0234560143449041</v>
      </c>
      <c r="G176" t="n">
        <v>0.1811945638618288</v>
      </c>
      <c r="J176" t="n">
        <v>0.02435060691394308</v>
      </c>
      <c r="K176" t="n">
        <v>0.1822271003736792</v>
      </c>
      <c r="L176" t="n">
        <v>0.05674752746242076</v>
      </c>
      <c r="M176" t="n">
        <v>0.1818534904858588</v>
      </c>
      <c r="N176" t="n">
        <v>0.08993080918292817</v>
      </c>
      <c r="O176" t="n">
        <v>0.1817952957992824</v>
      </c>
    </row>
    <row r="177" ht="15" customHeight="1">
      <c r="F177" t="n">
        <v>0.02362045038776756</v>
      </c>
      <c r="G177" t="n">
        <v>0.1828269473200435</v>
      </c>
      <c r="J177" t="n">
        <v>0.02452521280794127</v>
      </c>
      <c r="K177" t="n">
        <v>0.1838687859626313</v>
      </c>
      <c r="L177" t="n">
        <v>0.05705253665973978</v>
      </c>
      <c r="M177" t="n">
        <v>0.1834918102199656</v>
      </c>
      <c r="N177" t="n">
        <v>0.08976652467822271</v>
      </c>
      <c r="O177" t="n">
        <v>0.1834330912569336</v>
      </c>
    </row>
    <row r="178" ht="15" customHeight="1">
      <c r="F178" t="n">
        <v>0.02278455774051821</v>
      </c>
      <c r="G178" t="n">
        <v>0.1844593307782582</v>
      </c>
      <c r="J178" t="n">
        <v>0.02469809972112291</v>
      </c>
      <c r="K178" t="n">
        <v>0.1855104715515833</v>
      </c>
      <c r="L178" t="n">
        <v>0.0579538131286593</v>
      </c>
      <c r="M178" t="n">
        <v>0.1851301299540725</v>
      </c>
      <c r="N178" t="n">
        <v>0.09029656054027246</v>
      </c>
      <c r="O178" t="n">
        <v>0.1850708867145848</v>
      </c>
    </row>
    <row r="179" ht="15" customHeight="1">
      <c r="F179" t="n">
        <v>0.02195777507717185</v>
      </c>
      <c r="G179" t="n">
        <v>0.1860917142364728</v>
      </c>
      <c r="J179" t="n">
        <v>0.0249756021567606</v>
      </c>
      <c r="K179" t="n">
        <v>0.1871521571405354</v>
      </c>
      <c r="L179" t="n">
        <v>0.05847121245170434</v>
      </c>
      <c r="M179" t="n">
        <v>0.1867684496881793</v>
      </c>
      <c r="N179" t="n">
        <v>0.09135309853400941</v>
      </c>
      <c r="O179" t="n">
        <v>0.186708682172236</v>
      </c>
    </row>
    <row r="180" ht="15" customHeight="1">
      <c r="F180" t="n">
        <v>0.02313726760088756</v>
      </c>
      <c r="G180" t="n">
        <v>0.1877240976946875</v>
      </c>
      <c r="J180" t="n">
        <v>0.0252628257259869</v>
      </c>
      <c r="K180" t="n">
        <v>0.1887938427294875</v>
      </c>
      <c r="L180" t="n">
        <v>0.05890873784562892</v>
      </c>
      <c r="M180" t="n">
        <v>0.1884067694222862</v>
      </c>
      <c r="N180" t="n">
        <v>0.09184057969784348</v>
      </c>
      <c r="O180" t="n">
        <v>0.1883464776298872</v>
      </c>
    </row>
    <row r="181" ht="15" customHeight="1">
      <c r="F181" t="n">
        <v>0.02331691150773475</v>
      </c>
      <c r="G181" t="n">
        <v>0.1893564811529022</v>
      </c>
      <c r="J181" t="n">
        <v>0.02535332432030925</v>
      </c>
      <c r="K181" t="n">
        <v>0.1904355283184395</v>
      </c>
      <c r="L181" t="n">
        <v>0.05925124549286845</v>
      </c>
      <c r="M181" t="n">
        <v>0.190045089156393</v>
      </c>
      <c r="N181" t="n">
        <v>0.0928352420224231</v>
      </c>
      <c r="O181" t="n">
        <v>0.1899842730875384</v>
      </c>
    </row>
    <row r="182" ht="15" customHeight="1">
      <c r="F182" t="n">
        <v>0.02349058299378277</v>
      </c>
      <c r="G182" t="n">
        <v>0.1909888646111169</v>
      </c>
      <c r="J182" t="n">
        <v>0.02564055497917329</v>
      </c>
      <c r="K182" t="n">
        <v>0.1920772139073916</v>
      </c>
      <c r="L182" t="n">
        <v>0.0595835915758583</v>
      </c>
      <c r="M182" t="n">
        <v>0.1916834088904998</v>
      </c>
      <c r="N182" t="n">
        <v>0.09331332349839672</v>
      </c>
      <c r="O182" t="n">
        <v>0.1916220685451896</v>
      </c>
    </row>
    <row r="183" ht="15" customHeight="1">
      <c r="F183" t="n">
        <v>0.02265215825510104</v>
      </c>
      <c r="G183" t="n">
        <v>0.1926212480693315</v>
      </c>
      <c r="J183" t="n">
        <v>0.02581797474202456</v>
      </c>
      <c r="K183" t="n">
        <v>0.1937188994963437</v>
      </c>
      <c r="L183" t="n">
        <v>0.05989063227703401</v>
      </c>
      <c r="M183" t="n">
        <v>0.1933217286246067</v>
      </c>
      <c r="N183" t="n">
        <v>0.09355106211641268</v>
      </c>
      <c r="O183" t="n">
        <v>0.1932598640028408</v>
      </c>
    </row>
    <row r="184" ht="15" customHeight="1">
      <c r="F184" t="n">
        <v>0.02379551348775898</v>
      </c>
      <c r="G184" t="n">
        <v>0.1942536315275462</v>
      </c>
      <c r="J184" t="n">
        <v>0.02577904064830863</v>
      </c>
      <c r="K184" t="n">
        <v>0.1953605850852957</v>
      </c>
      <c r="L184" t="n">
        <v>0.06035722377883093</v>
      </c>
      <c r="M184" t="n">
        <v>0.1949600483587135</v>
      </c>
      <c r="N184" t="n">
        <v>0.09512469586711925</v>
      </c>
      <c r="O184" t="n">
        <v>0.194897659460492</v>
      </c>
    </row>
    <row r="185" ht="15" customHeight="1">
      <c r="F185" t="n">
        <v>0.02391452488782592</v>
      </c>
      <c r="G185" t="n">
        <v>0.1958860149857609</v>
      </c>
      <c r="J185" t="n">
        <v>0.02611720973747116</v>
      </c>
      <c r="K185" t="n">
        <v>0.1970022706742478</v>
      </c>
      <c r="L185" t="n">
        <v>0.06056822226368452</v>
      </c>
      <c r="M185" t="n">
        <v>0.1965983680928203</v>
      </c>
      <c r="N185" t="n">
        <v>0.09471046274116474</v>
      </c>
      <c r="O185" t="n">
        <v>0.1965354549181431</v>
      </c>
    </row>
    <row r="186" ht="15" customHeight="1">
      <c r="F186" t="n">
        <v>0.02400306865137128</v>
      </c>
      <c r="G186" t="n">
        <v>0.1975183984439756</v>
      </c>
      <c r="J186" t="n">
        <v>0.02622593904895762</v>
      </c>
      <c r="K186" t="n">
        <v>0.1986439562631999</v>
      </c>
      <c r="L186" t="n">
        <v>0.0609084839140302</v>
      </c>
      <c r="M186" t="n">
        <v>0.1982366878269272</v>
      </c>
      <c r="N186" t="n">
        <v>0.09598460072919773</v>
      </c>
      <c r="O186" t="n">
        <v>0.1981732503757943</v>
      </c>
    </row>
    <row r="187" ht="15" customHeight="1">
      <c r="F187" t="n">
        <v>0.02306907862953649</v>
      </c>
      <c r="G187" t="n">
        <v>0.1991507819021902</v>
      </c>
      <c r="J187" t="n">
        <v>0.02620216512218962</v>
      </c>
      <c r="K187" t="n">
        <v>0.2002856418521519</v>
      </c>
      <c r="L187" t="n">
        <v>0.0609783122650604</v>
      </c>
      <c r="M187" t="n">
        <v>0.199875007561034</v>
      </c>
      <c r="N187" t="n">
        <v>0.09614974886865518</v>
      </c>
      <c r="O187" t="n">
        <v>0.1998110458334455</v>
      </c>
    </row>
    <row r="188" ht="15" customHeight="1">
      <c r="F188" t="n">
        <v>0.02413333765647349</v>
      </c>
      <c r="G188" t="n">
        <v>0.2007831653604049</v>
      </c>
      <c r="J188" t="n">
        <v>0.0262707002173023</v>
      </c>
      <c r="K188" t="n">
        <v>0.201927327441104</v>
      </c>
      <c r="L188" t="n">
        <v>0.06133704221813482</v>
      </c>
      <c r="M188" t="n">
        <v>0.2015133272951408</v>
      </c>
      <c r="N188" t="n">
        <v>0.09639883558498175</v>
      </c>
      <c r="O188" t="n">
        <v>0.2014488412910967</v>
      </c>
    </row>
    <row r="189" ht="15" customHeight="1">
      <c r="F189" t="n">
        <v>0.02319616123992058</v>
      </c>
      <c r="G189" t="n">
        <v>0.2024155488186196</v>
      </c>
      <c r="J189" t="n">
        <v>0.02633772067638956</v>
      </c>
      <c r="K189" t="n">
        <v>0.2035690130300561</v>
      </c>
      <c r="L189" t="n">
        <v>0.06149225061077129</v>
      </c>
      <c r="M189" t="n">
        <v>0.2031516470292477</v>
      </c>
      <c r="N189" t="n">
        <v>0.09634239276054068</v>
      </c>
      <c r="O189" t="n">
        <v>0.2030866367487479</v>
      </c>
    </row>
    <row r="190" ht="15" customHeight="1">
      <c r="F190" t="n">
        <v>0.02525752684345062</v>
      </c>
      <c r="G190" t="n">
        <v>0.2040479322768343</v>
      </c>
      <c r="J190" t="n">
        <v>0.02650320242047122</v>
      </c>
      <c r="K190" t="n">
        <v>0.2052106986190081</v>
      </c>
      <c r="L190" t="n">
        <v>0.06134388171167182</v>
      </c>
      <c r="M190" t="n">
        <v>0.2047899667633545</v>
      </c>
      <c r="N190" t="n">
        <v>0.09668033294792222</v>
      </c>
      <c r="O190" t="n">
        <v>0.2047244322063991</v>
      </c>
    </row>
    <row r="191" ht="15" customHeight="1">
      <c r="F191" t="n">
        <v>0.02531741193063647</v>
      </c>
      <c r="G191" t="n">
        <v>0.2056803157350489</v>
      </c>
      <c r="J191" t="n">
        <v>0.026367121370567</v>
      </c>
      <c r="K191" t="n">
        <v>0.2068523842079602</v>
      </c>
      <c r="L191" t="n">
        <v>0.06129187978953873</v>
      </c>
      <c r="M191" t="n">
        <v>0.2064282864974614</v>
      </c>
      <c r="N191" t="n">
        <v>0.09681256869971644</v>
      </c>
      <c r="O191" t="n">
        <v>0.2063622276640503</v>
      </c>
    </row>
    <row r="192" ht="15" customHeight="1">
      <c r="F192" t="n">
        <v>0.02437579396505105</v>
      </c>
      <c r="G192" t="n">
        <v>0.2073126991932636</v>
      </c>
      <c r="J192" t="n">
        <v>0.02652945344769676</v>
      </c>
      <c r="K192" t="n">
        <v>0.2084940697969123</v>
      </c>
      <c r="L192" t="n">
        <v>0.06143618911307402</v>
      </c>
      <c r="M192" t="n">
        <v>0.2080666062315682</v>
      </c>
      <c r="N192" t="n">
        <v>0.09723901256851364</v>
      </c>
      <c r="O192" t="n">
        <v>0.2080000231217015</v>
      </c>
    </row>
    <row r="193" ht="15" customHeight="1">
      <c r="F193" t="n">
        <v>0.02443265041026722</v>
      </c>
      <c r="G193" t="n">
        <v>0.2089450826514783</v>
      </c>
      <c r="J193" t="n">
        <v>0.02669017457288023</v>
      </c>
      <c r="K193" t="n">
        <v>0.2101357553858643</v>
      </c>
      <c r="L193" t="n">
        <v>0.06207675395097995</v>
      </c>
      <c r="M193" t="n">
        <v>0.209704925965675</v>
      </c>
      <c r="N193" t="n">
        <v>0.09725957710690397</v>
      </c>
      <c r="O193" t="n">
        <v>0.2096378185793527</v>
      </c>
    </row>
    <row r="194" ht="15" customHeight="1">
      <c r="F194" t="n">
        <v>0.02548795872985786</v>
      </c>
      <c r="G194" t="n">
        <v>0.2105774661096929</v>
      </c>
      <c r="J194" t="n">
        <v>0.02664926066713721</v>
      </c>
      <c r="K194" t="n">
        <v>0.2117774409748164</v>
      </c>
      <c r="L194" t="n">
        <v>0.06201351857195853</v>
      </c>
      <c r="M194" t="n">
        <v>0.2113432456997819</v>
      </c>
      <c r="N194" t="n">
        <v>0.09687417486747751</v>
      </c>
      <c r="O194" t="n">
        <v>0.2112756140370039</v>
      </c>
    </row>
    <row r="195" ht="15" customHeight="1">
      <c r="F195" t="n">
        <v>0.02554169638739585</v>
      </c>
      <c r="G195" t="n">
        <v>0.2122098495679076</v>
      </c>
      <c r="J195" t="n">
        <v>0.02660668765148752</v>
      </c>
      <c r="K195" t="n">
        <v>0.2134191265637685</v>
      </c>
      <c r="L195" t="n">
        <v>0.06194642724471203</v>
      </c>
      <c r="M195" t="n">
        <v>0.2129815654338887</v>
      </c>
      <c r="N195" t="n">
        <v>0.09738271840282459</v>
      </c>
      <c r="O195" t="n">
        <v>0.2129134094946551</v>
      </c>
    </row>
    <row r="196" ht="15" customHeight="1">
      <c r="F196" t="n">
        <v>0.02459384084645407</v>
      </c>
      <c r="G196" t="n">
        <v>0.2138422330261223</v>
      </c>
      <c r="J196" t="n">
        <v>0.02666243144695089</v>
      </c>
      <c r="K196" t="n">
        <v>0.2150608121527205</v>
      </c>
      <c r="L196" t="n">
        <v>0.06247542423794253</v>
      </c>
      <c r="M196" t="n">
        <v>0.2146198851679955</v>
      </c>
      <c r="N196" t="n">
        <v>0.09798512026553519</v>
      </c>
      <c r="O196" t="n">
        <v>0.2145512049523063</v>
      </c>
    </row>
    <row r="197" ht="15" customHeight="1">
      <c r="F197" t="n">
        <v>0.02364436957060541</v>
      </c>
      <c r="G197" t="n">
        <v>0.2154746164843369</v>
      </c>
      <c r="J197" t="n">
        <v>0.02671646797454715</v>
      </c>
      <c r="K197" t="n">
        <v>0.2167024977416726</v>
      </c>
      <c r="L197" t="n">
        <v>0.06260045382035223</v>
      </c>
      <c r="M197" t="n">
        <v>0.2162582049021024</v>
      </c>
      <c r="N197" t="n">
        <v>0.09828129300819988</v>
      </c>
      <c r="O197" t="n">
        <v>0.2161890004099574</v>
      </c>
    </row>
    <row r="198" ht="15" customHeight="1">
      <c r="F198" t="n">
        <v>0.02569326002342275</v>
      </c>
      <c r="G198" t="n">
        <v>0.2171069999425516</v>
      </c>
      <c r="J198" t="n">
        <v>0.02696877315529606</v>
      </c>
      <c r="K198" t="n">
        <v>0.2183441833306246</v>
      </c>
      <c r="L198" t="n">
        <v>0.0628214602606432</v>
      </c>
      <c r="M198" t="n">
        <v>0.2178965246362092</v>
      </c>
      <c r="N198" t="n">
        <v>0.09857114918340831</v>
      </c>
      <c r="O198" t="n">
        <v>0.2178267958676086</v>
      </c>
    </row>
    <row r="199" ht="15" customHeight="1">
      <c r="F199" t="n">
        <v>0.02374048966847896</v>
      </c>
      <c r="G199" t="n">
        <v>0.2187393834007663</v>
      </c>
      <c r="J199" t="n">
        <v>0.02691932291021741</v>
      </c>
      <c r="K199" t="n">
        <v>0.2199858689195767</v>
      </c>
      <c r="L199" t="n">
        <v>0.06273838782751764</v>
      </c>
      <c r="M199" t="n">
        <v>0.219534844370316</v>
      </c>
      <c r="N199" t="n">
        <v>0.09885460134375101</v>
      </c>
      <c r="O199" t="n">
        <v>0.2194645913252599</v>
      </c>
    </row>
    <row r="200" ht="15" customHeight="1">
      <c r="F200" t="n">
        <v>0.02378603596934692</v>
      </c>
      <c r="G200" t="n">
        <v>0.220371766858981</v>
      </c>
      <c r="J200" t="n">
        <v>0.026968093160331</v>
      </c>
      <c r="K200" t="n">
        <v>0.2216275545085288</v>
      </c>
      <c r="L200" t="n">
        <v>0.06285118078967769</v>
      </c>
      <c r="M200" t="n">
        <v>0.2211731641044229</v>
      </c>
      <c r="N200" t="n">
        <v>0.09903156204181818</v>
      </c>
      <c r="O200" t="n">
        <v>0.2211023867829111</v>
      </c>
    </row>
    <row r="201" ht="15" customHeight="1">
      <c r="F201" t="n">
        <v>0.02482987638959953</v>
      </c>
      <c r="G201" t="n">
        <v>0.2220041503171956</v>
      </c>
      <c r="J201" t="n">
        <v>0.02701505982665658</v>
      </c>
      <c r="K201" t="n">
        <v>0.2232692400974809</v>
      </c>
      <c r="L201" t="n">
        <v>0.06265978341582548</v>
      </c>
      <c r="M201" t="n">
        <v>0.2228114838385297</v>
      </c>
      <c r="N201" t="n">
        <v>0.09890194383019979</v>
      </c>
      <c r="O201" t="n">
        <v>0.2227401822405622</v>
      </c>
    </row>
    <row r="202" ht="15" customHeight="1">
      <c r="F202" t="n">
        <v>0.02587198839280963</v>
      </c>
      <c r="G202" t="n">
        <v>0.2236365337754103</v>
      </c>
      <c r="J202" t="n">
        <v>0.02706019883021399</v>
      </c>
      <c r="K202" t="n">
        <v>0.2249109256864329</v>
      </c>
      <c r="L202" t="n">
        <v>0.06286413997466317</v>
      </c>
      <c r="M202" t="n">
        <v>0.2244498035726366</v>
      </c>
      <c r="N202" t="n">
        <v>0.09916565926148624</v>
      </c>
      <c r="O202" t="n">
        <v>0.2243779776982134</v>
      </c>
    </row>
    <row r="203" ht="15" customHeight="1">
      <c r="F203" t="n">
        <v>0.02491234944255015</v>
      </c>
      <c r="G203" t="n">
        <v>0.225268917233625</v>
      </c>
      <c r="J203" t="n">
        <v>0.02700348609202295</v>
      </c>
      <c r="K203" t="n">
        <v>0.226552611275385</v>
      </c>
      <c r="L203" t="n">
        <v>0.06336419473489291</v>
      </c>
      <c r="M203" t="n">
        <v>0.2260881233067434</v>
      </c>
      <c r="N203" t="n">
        <v>0.09882262088826754</v>
      </c>
      <c r="O203" t="n">
        <v>0.2260157731558646</v>
      </c>
    </row>
    <row r="204" ht="15" customHeight="1">
      <c r="F204" t="n">
        <v>0.02495093700239395</v>
      </c>
      <c r="G204" t="n">
        <v>0.2269013006918397</v>
      </c>
      <c r="J204" t="n">
        <v>0.02704489753310334</v>
      </c>
      <c r="K204" t="n">
        <v>0.228194296864337</v>
      </c>
      <c r="L204" t="n">
        <v>0.06295989196521681</v>
      </c>
      <c r="M204" t="n">
        <v>0.2277264430408502</v>
      </c>
      <c r="N204" t="n">
        <v>0.09897274126313399</v>
      </c>
      <c r="O204" t="n">
        <v>0.2276535686135158</v>
      </c>
    </row>
    <row r="205" ht="15" customHeight="1">
      <c r="F205" t="n">
        <v>0.02598772853591388</v>
      </c>
      <c r="G205" t="n">
        <v>0.2285336841500543</v>
      </c>
      <c r="J205" t="n">
        <v>0.02728440907447485</v>
      </c>
      <c r="K205" t="n">
        <v>0.2298359824532891</v>
      </c>
      <c r="L205" t="n">
        <v>0.06345117593433711</v>
      </c>
      <c r="M205" t="n">
        <v>0.229364762774957</v>
      </c>
      <c r="N205" t="n">
        <v>0.09981593293867569</v>
      </c>
      <c r="O205" t="n">
        <v>0.229291364071167</v>
      </c>
    </row>
    <row r="206" ht="15" customHeight="1">
      <c r="F206" t="n">
        <v>0.02402270150668288</v>
      </c>
      <c r="G206" t="n">
        <v>0.230166067608269</v>
      </c>
      <c r="J206" t="n">
        <v>0.02732199663715731</v>
      </c>
      <c r="K206" t="n">
        <v>0.2314776680422412</v>
      </c>
      <c r="L206" t="n">
        <v>0.06303799091095583</v>
      </c>
      <c r="M206" t="n">
        <v>0.2310030825090639</v>
      </c>
      <c r="N206" t="n">
        <v>0.09995210846748287</v>
      </c>
      <c r="O206" t="n">
        <v>0.2309291595288182</v>
      </c>
    </row>
    <row r="207" ht="15" customHeight="1">
      <c r="F207" t="n">
        <v>0.02505583337827379</v>
      </c>
      <c r="G207" t="n">
        <v>0.2317984510664837</v>
      </c>
      <c r="J207" t="n">
        <v>0.0271576361421705</v>
      </c>
      <c r="K207" t="n">
        <v>0.2331193536311933</v>
      </c>
      <c r="L207" t="n">
        <v>0.06372028116377518</v>
      </c>
      <c r="M207" t="n">
        <v>0.2326414022431707</v>
      </c>
      <c r="N207" t="n">
        <v>0.0995811804021457</v>
      </c>
      <c r="O207" t="n">
        <v>0.2325669549864694</v>
      </c>
    </row>
    <row r="208" ht="15" customHeight="1">
      <c r="F208" t="n">
        <v>0.02408710161425949</v>
      </c>
      <c r="G208" t="n">
        <v>0.2334308345246984</v>
      </c>
      <c r="J208" t="n">
        <v>0.02739130351053422</v>
      </c>
      <c r="K208" t="n">
        <v>0.2347610392201453</v>
      </c>
      <c r="L208" t="n">
        <v>0.06339799096149731</v>
      </c>
      <c r="M208" t="n">
        <v>0.2342797219772775</v>
      </c>
      <c r="N208" t="n">
        <v>0.09950306129525432</v>
      </c>
      <c r="O208" t="n">
        <v>0.2342047504441206</v>
      </c>
    </row>
    <row r="209" ht="15" customHeight="1">
      <c r="F209" t="n">
        <v>0.02511648367821287</v>
      </c>
      <c r="G209" t="n">
        <v>0.235063217982913</v>
      </c>
      <c r="J209" t="n">
        <v>0.02722297466326822</v>
      </c>
      <c r="K209" t="n">
        <v>0.2364027248090974</v>
      </c>
      <c r="L209" t="n">
        <v>0.06327106457282439</v>
      </c>
      <c r="M209" t="n">
        <v>0.2359180417113844</v>
      </c>
      <c r="N209" t="n">
        <v>0.1001176636993991</v>
      </c>
      <c r="O209" t="n">
        <v>0.2358425459017718</v>
      </c>
    </row>
    <row r="210" ht="15" customHeight="1">
      <c r="F210" t="n">
        <v>0.02414395703370679</v>
      </c>
      <c r="G210" t="n">
        <v>0.2366956014411278</v>
      </c>
      <c r="J210" t="n">
        <v>0.02725262552139232</v>
      </c>
      <c r="K210" t="n">
        <v>0.2380444103980494</v>
      </c>
      <c r="L210" t="n">
        <v>0.06353944626645849</v>
      </c>
      <c r="M210" t="n">
        <v>0.2375563614454912</v>
      </c>
      <c r="N210" t="n">
        <v>0.09982490016716988</v>
      </c>
      <c r="O210" t="n">
        <v>0.237480341359423</v>
      </c>
    </row>
    <row r="211" ht="15" customHeight="1">
      <c r="F211" t="n">
        <v>0.02516949914431418</v>
      </c>
      <c r="G211" t="n">
        <v>0.2383279848993424</v>
      </c>
      <c r="J211" t="n">
        <v>0.02738023200592629</v>
      </c>
      <c r="K211" t="n">
        <v>0.2396860959870015</v>
      </c>
      <c r="L211" t="n">
        <v>0.06340308031110184</v>
      </c>
      <c r="M211" t="n">
        <v>0.2391946811795981</v>
      </c>
      <c r="N211" t="n">
        <v>0.09992468325115705</v>
      </c>
      <c r="O211" t="n">
        <v>0.2391181368170742</v>
      </c>
    </row>
    <row r="212" ht="15" customHeight="1">
      <c r="F212" t="n">
        <v>0.02619308747360789</v>
      </c>
      <c r="G212" t="n">
        <v>0.2399603683575571</v>
      </c>
      <c r="J212" t="n">
        <v>0.02730577003788992</v>
      </c>
      <c r="K212" t="n">
        <v>0.2413277815759536</v>
      </c>
      <c r="L212" t="n">
        <v>0.06366191097545651</v>
      </c>
      <c r="M212" t="n">
        <v>0.2408330009137049</v>
      </c>
      <c r="N212" t="n">
        <v>0.1003169255039508</v>
      </c>
      <c r="O212" t="n">
        <v>0.2407559322747254</v>
      </c>
    </row>
    <row r="213" ht="15" customHeight="1">
      <c r="F213" t="n">
        <v>0.02421469948516079</v>
      </c>
      <c r="G213" t="n">
        <v>0.2415927518157718</v>
      </c>
      <c r="J213" t="n">
        <v>0.02732921553830299</v>
      </c>
      <c r="K213" t="n">
        <v>0.2429694671649056</v>
      </c>
      <c r="L213" t="n">
        <v>0.0636158825282247</v>
      </c>
      <c r="M213" t="n">
        <v>0.2424713206478117</v>
      </c>
      <c r="N213" t="n">
        <v>0.1002015394781414</v>
      </c>
      <c r="O213" t="n">
        <v>0.2423937277323765</v>
      </c>
    </row>
    <row r="214" ht="15" customHeight="1">
      <c r="F214" t="n">
        <v>0.02523431264254579</v>
      </c>
      <c r="G214" t="n">
        <v>0.2432251352739864</v>
      </c>
      <c r="J214" t="n">
        <v>0.02735054442818531</v>
      </c>
      <c r="K214" t="n">
        <v>0.2446111527538577</v>
      </c>
      <c r="L214" t="n">
        <v>0.06376493923810853</v>
      </c>
      <c r="M214" t="n">
        <v>0.2441096403819186</v>
      </c>
      <c r="N214" t="n">
        <v>0.1006784377263188</v>
      </c>
      <c r="O214" t="n">
        <v>0.2440315231900278</v>
      </c>
    </row>
    <row r="215" ht="15" customHeight="1">
      <c r="F215" t="n">
        <v>0.02425190440933571</v>
      </c>
      <c r="G215" t="n">
        <v>0.2448575187322011</v>
      </c>
      <c r="J215" t="n">
        <v>0.02756973262855664</v>
      </c>
      <c r="K215" t="n">
        <v>0.2462528383428098</v>
      </c>
      <c r="L215" t="n">
        <v>0.06360902537381016</v>
      </c>
      <c r="M215" t="n">
        <v>0.2457479601160254</v>
      </c>
      <c r="N215" t="n">
        <v>0.1007475328010733</v>
      </c>
      <c r="O215" t="n">
        <v>0.2456693186476789</v>
      </c>
    </row>
    <row r="216" ht="15" customHeight="1">
      <c r="F216" t="n">
        <v>0.02626745224910351</v>
      </c>
      <c r="G216" t="n">
        <v>0.2464899021904158</v>
      </c>
      <c r="J216" t="n">
        <v>0.02758675606043677</v>
      </c>
      <c r="K216" t="n">
        <v>0.2478945239317618</v>
      </c>
      <c r="L216" t="n">
        <v>0.06424808520403175</v>
      </c>
      <c r="M216" t="n">
        <v>0.2473862798501323</v>
      </c>
      <c r="N216" t="n">
        <v>0.1008087372549952</v>
      </c>
      <c r="O216" t="n">
        <v>0.2473071141053301</v>
      </c>
    </row>
    <row r="217" ht="15" customHeight="1">
      <c r="F217" t="n">
        <v>0.02628093362542203</v>
      </c>
      <c r="G217" t="n">
        <v>0.2481222856486304</v>
      </c>
      <c r="J217" t="n">
        <v>0.02750159064484547</v>
      </c>
      <c r="K217" t="n">
        <v>0.2495362095207139</v>
      </c>
      <c r="L217" t="n">
        <v>0.06428206299747535</v>
      </c>
      <c r="M217" t="n">
        <v>0.2490245995842391</v>
      </c>
      <c r="N217" t="n">
        <v>0.1007619636406745</v>
      </c>
      <c r="O217" t="n">
        <v>0.2489449095629813</v>
      </c>
    </row>
    <row r="218" ht="15" customHeight="1">
      <c r="F218" t="n">
        <v>0.02529232600186414</v>
      </c>
      <c r="G218" t="n">
        <v>0.2497546691068451</v>
      </c>
      <c r="J218" t="n">
        <v>0.02761421230280256</v>
      </c>
      <c r="K218" t="n">
        <v>0.251177895109666</v>
      </c>
      <c r="L218" t="n">
        <v>0.06431090302284323</v>
      </c>
      <c r="M218" t="n">
        <v>0.2506629193183459</v>
      </c>
      <c r="N218" t="n">
        <v>0.1003071245107014</v>
      </c>
      <c r="O218" t="n">
        <v>0.2505827050206325</v>
      </c>
    </row>
    <row r="219" ht="15" customHeight="1">
      <c r="F219" t="n">
        <v>0.02530160684200274</v>
      </c>
      <c r="G219" t="n">
        <v>0.2513870525650598</v>
      </c>
      <c r="J219" t="n">
        <v>0.02742459695532781</v>
      </c>
      <c r="K219" t="n">
        <v>0.252819580698618</v>
      </c>
      <c r="L219" t="n">
        <v>0.06423454954883753</v>
      </c>
      <c r="M219" t="n">
        <v>0.2523012390524528</v>
      </c>
      <c r="N219" t="n">
        <v>0.1008441324176661</v>
      </c>
      <c r="O219" t="n">
        <v>0.2522205004782837</v>
      </c>
    </row>
    <row r="220" ht="15" customHeight="1">
      <c r="F220" t="n">
        <v>0.02530875360941069</v>
      </c>
      <c r="G220" t="n">
        <v>0.2530194360232745</v>
      </c>
      <c r="J220" t="n">
        <v>0.02763272052344101</v>
      </c>
      <c r="K220" t="n">
        <v>0.2544612662875701</v>
      </c>
      <c r="L220" t="n">
        <v>0.06405294684416032</v>
      </c>
      <c r="M220" t="n">
        <v>0.2539395587865596</v>
      </c>
      <c r="N220" t="n">
        <v>0.1008728999141588</v>
      </c>
      <c r="O220" t="n">
        <v>0.2538582959359349</v>
      </c>
    </row>
    <row r="221" ht="15" customHeight="1">
      <c r="F221" t="n">
        <v>0.02631374376766091</v>
      </c>
      <c r="G221" t="n">
        <v>0.2546518194814891</v>
      </c>
      <c r="J221" t="n">
        <v>0.02753855892816194</v>
      </c>
      <c r="K221" t="n">
        <v>0.2561029518765222</v>
      </c>
      <c r="L221" t="n">
        <v>0.06416603917751376</v>
      </c>
      <c r="M221" t="n">
        <v>0.2555778785206664</v>
      </c>
      <c r="N221" t="n">
        <v>0.1001933395527698</v>
      </c>
      <c r="O221" t="n">
        <v>0.2554960913935861</v>
      </c>
    </row>
    <row r="222" ht="15" customHeight="1">
      <c r="F222" t="n">
        <v>0.02431655478032622</v>
      </c>
      <c r="G222" t="n">
        <v>0.2562842029397038</v>
      </c>
      <c r="J222" t="n">
        <v>0.02754208809051037</v>
      </c>
      <c r="K222" t="n">
        <v>0.2577446374654742</v>
      </c>
      <c r="L222" t="n">
        <v>0.06377377081760005</v>
      </c>
      <c r="M222" t="n">
        <v>0.2572161982547733</v>
      </c>
      <c r="N222" t="n">
        <v>0.1010053638860891</v>
      </c>
      <c r="O222" t="n">
        <v>0.2571338868512373</v>
      </c>
    </row>
    <row r="223" ht="15" customHeight="1">
      <c r="F223" t="n">
        <v>0.02531546193363583</v>
      </c>
      <c r="G223" t="n">
        <v>0.2579165863979185</v>
      </c>
      <c r="J223" t="n">
        <v>0.02744328393150612</v>
      </c>
      <c r="K223" t="n">
        <v>0.2593863230544263</v>
      </c>
      <c r="L223" t="n">
        <v>0.0639756129599916</v>
      </c>
      <c r="M223" t="n">
        <v>0.2588545179888801</v>
      </c>
      <c r="N223" t="n">
        <v>0.1002078612067476</v>
      </c>
      <c r="O223" t="n">
        <v>0.2587716823088885</v>
      </c>
    </row>
    <row r="224" ht="15" customHeight="1">
      <c r="F224" t="n">
        <v>0.02526671337855869</v>
      </c>
      <c r="G224" t="n">
        <v>0.2595489698561332</v>
      </c>
      <c r="J224" t="n">
        <v>0.0274078651077533</v>
      </c>
      <c r="K224" t="n">
        <v>0.2610280086433783</v>
      </c>
      <c r="L224" t="n">
        <v>0.06407967616923599</v>
      </c>
      <c r="M224" t="n">
        <v>0.260492837722987</v>
      </c>
      <c r="N224" t="n">
        <v>0.1007539152864509</v>
      </c>
      <c r="O224" t="n">
        <v>0.2604094777665397</v>
      </c>
    </row>
    <row r="225" ht="15" customHeight="1">
      <c r="F225" t="n">
        <v>0.02415634386043801</v>
      </c>
      <c r="G225" t="n">
        <v>0.2611813533143478</v>
      </c>
      <c r="J225" t="n">
        <v>0.02750528218316463</v>
      </c>
      <c r="K225" t="n">
        <v>0.2626696942323304</v>
      </c>
      <c r="L225" t="n">
        <v>0.06382938831221543</v>
      </c>
      <c r="M225" t="n">
        <v>0.2621311574570938</v>
      </c>
      <c r="N225" t="n">
        <v>0.1001580502216752</v>
      </c>
      <c r="O225" t="n">
        <v>0.2620472732241909</v>
      </c>
    </row>
    <row r="226" ht="15" customHeight="1">
      <c r="F226" t="n">
        <v>0.02399137896129366</v>
      </c>
      <c r="G226" t="n">
        <v>0.2628137367725625</v>
      </c>
      <c r="J226" t="n">
        <v>0.02724303871101917</v>
      </c>
      <c r="K226" t="n">
        <v>0.2643113798212825</v>
      </c>
      <c r="L226" t="n">
        <v>0.06314212325223448</v>
      </c>
      <c r="M226" t="n">
        <v>0.2637694771912006</v>
      </c>
      <c r="N226" t="n">
        <v>0.09894752716374888</v>
      </c>
      <c r="O226" t="n">
        <v>0.263685068681842</v>
      </c>
    </row>
    <row r="227" ht="15" customHeight="1">
      <c r="F227" t="n">
        <v>0.02577884426314553</v>
      </c>
      <c r="G227" t="n">
        <v>0.2644461202307772</v>
      </c>
      <c r="J227" t="n">
        <v>0.0270286411540562</v>
      </c>
      <c r="K227" t="n">
        <v>0.2659530654102346</v>
      </c>
      <c r="L227" t="n">
        <v>0.06283525485259758</v>
      </c>
      <c r="M227" t="n">
        <v>0.2654077969253075</v>
      </c>
      <c r="N227" t="n">
        <v>0.09814960726400007</v>
      </c>
      <c r="O227" t="n">
        <v>0.2653228641394932</v>
      </c>
    </row>
    <row r="228" ht="15" customHeight="1">
      <c r="F228" t="n">
        <v>0.02352576534801347</v>
      </c>
      <c r="G228" t="n">
        <v>0.2660785036889919</v>
      </c>
      <c r="J228" t="n">
        <v>0.02686959597501505</v>
      </c>
      <c r="K228" t="n">
        <v>0.2675947509991866</v>
      </c>
      <c r="L228" t="n">
        <v>0.06242615697660928</v>
      </c>
      <c r="M228" t="n">
        <v>0.2670461166594143</v>
      </c>
      <c r="N228" t="n">
        <v>0.0980915516737571</v>
      </c>
      <c r="O228" t="n">
        <v>0.2669606595971444</v>
      </c>
    </row>
    <row r="229" ht="15" customHeight="1">
      <c r="F229" t="n">
        <v>0.02523916779791739</v>
      </c>
      <c r="G229" t="n">
        <v>0.2677108871472065</v>
      </c>
      <c r="J229" t="n">
        <v>0.02657340963663499</v>
      </c>
      <c r="K229" t="n">
        <v>0.2692364365881387</v>
      </c>
      <c r="L229" t="n">
        <v>0.06163220348757401</v>
      </c>
      <c r="M229" t="n">
        <v>0.2686844363935211</v>
      </c>
      <c r="N229" t="n">
        <v>0.09650062154434824</v>
      </c>
      <c r="O229" t="n">
        <v>0.2685984550547957</v>
      </c>
    </row>
    <row r="230" ht="15" customHeight="1">
      <c r="F230" t="n">
        <v>0.02492607719487715</v>
      </c>
      <c r="G230" t="n">
        <v>0.2693432706054212</v>
      </c>
      <c r="J230" t="n">
        <v>0.02604758860165533</v>
      </c>
      <c r="K230" t="n">
        <v>0.2708781221770907</v>
      </c>
      <c r="L230" t="n">
        <v>0.06077076824879638</v>
      </c>
      <c r="M230" t="n">
        <v>0.270322756127628</v>
      </c>
      <c r="N230" t="n">
        <v>0.09490407802710188</v>
      </c>
      <c r="O230" t="n">
        <v>0.2702362505124468</v>
      </c>
    </row>
    <row r="231" ht="15" customHeight="1">
      <c r="F231" t="n">
        <v>0.02459351912091266</v>
      </c>
      <c r="G231" t="n">
        <v>0.2709756540636359</v>
      </c>
      <c r="J231" t="n">
        <v>0.02569963933281538</v>
      </c>
      <c r="K231" t="n">
        <v>0.2725198077660428</v>
      </c>
      <c r="L231" t="n">
        <v>0.05975922512358084</v>
      </c>
      <c r="M231" t="n">
        <v>0.2719610758617348</v>
      </c>
      <c r="N231" t="n">
        <v>0.09362918227334621</v>
      </c>
      <c r="O231" t="n">
        <v>0.271874045970098</v>
      </c>
    </row>
    <row r="232" ht="15" customHeight="1">
      <c r="F232" t="n">
        <v>0.02324851915804375</v>
      </c>
      <c r="G232" t="n">
        <v>0.2726080375218506</v>
      </c>
      <c r="J232" t="n">
        <v>0.02533706829285444</v>
      </c>
      <c r="K232" t="n">
        <v>0.2741614933549949</v>
      </c>
      <c r="L232" t="n">
        <v>0.05901494797523191</v>
      </c>
      <c r="M232" t="n">
        <v>0.2735993955958416</v>
      </c>
      <c r="N232" t="n">
        <v>0.09290319543440956</v>
      </c>
      <c r="O232" t="n">
        <v>0.2735118414277492</v>
      </c>
    </row>
    <row r="233" ht="15" customHeight="1">
      <c r="F233" t="n">
        <v>0.02189810288829035</v>
      </c>
      <c r="G233" t="n">
        <v>0.2742404209800652</v>
      </c>
      <c r="J233" t="n">
        <v>0.02496738194451183</v>
      </c>
      <c r="K233" t="n">
        <v>0.275803178943947</v>
      </c>
      <c r="L233" t="n">
        <v>0.05845531066705414</v>
      </c>
      <c r="M233" t="n">
        <v>0.2752377153299485</v>
      </c>
      <c r="N233" t="n">
        <v>0.09195337866162023</v>
      </c>
      <c r="O233" t="n">
        <v>0.2751496368854005</v>
      </c>
    </row>
    <row r="234" ht="15" customHeight="1">
      <c r="F234" t="n">
        <v>0.0225492958936723</v>
      </c>
      <c r="G234" t="n">
        <v>0.2758728044382799</v>
      </c>
      <c r="J234" t="n">
        <v>0.02459808675052683</v>
      </c>
      <c r="K234" t="n">
        <v>0.277444864532899</v>
      </c>
      <c r="L234" t="n">
        <v>0.05719768706235195</v>
      </c>
      <c r="M234" t="n">
        <v>0.2768760350640553</v>
      </c>
      <c r="N234" t="n">
        <v>0.09040699310630662</v>
      </c>
      <c r="O234" t="n">
        <v>0.2767874323430516</v>
      </c>
    </row>
    <row r="235" ht="15" customHeight="1">
      <c r="F235" t="n">
        <v>0.0222091237562095</v>
      </c>
      <c r="G235" t="n">
        <v>0.2775051878964946</v>
      </c>
      <c r="J235" t="n">
        <v>0.02433668917363875</v>
      </c>
      <c r="K235" t="n">
        <v>0.2790865501218511</v>
      </c>
      <c r="L235" t="n">
        <v>0.05625945102442992</v>
      </c>
      <c r="M235" t="n">
        <v>0.2785143547981621</v>
      </c>
      <c r="N235" t="n">
        <v>0.08919129991979685</v>
      </c>
      <c r="O235" t="n">
        <v>0.2784252278007028</v>
      </c>
    </row>
    <row r="236" ht="15" customHeight="1">
      <c r="F236" t="n">
        <v>0.02288461205792182</v>
      </c>
      <c r="G236" t="n">
        <v>0.2791375713547093</v>
      </c>
      <c r="J236" t="n">
        <v>0.02389069567658689</v>
      </c>
      <c r="K236" t="n">
        <v>0.2807282357108031</v>
      </c>
      <c r="L236" t="n">
        <v>0.05585797641659249</v>
      </c>
      <c r="M236" t="n">
        <v>0.2801526745322689</v>
      </c>
      <c r="N236" t="n">
        <v>0.08763356025341923</v>
      </c>
      <c r="O236" t="n">
        <v>0.280063023258354</v>
      </c>
    </row>
    <row r="237" ht="15" customHeight="1">
      <c r="F237" t="n">
        <v>0.02158278638082915</v>
      </c>
      <c r="G237" t="n">
        <v>0.2807699548129239</v>
      </c>
      <c r="J237" t="n">
        <v>0.02366761272211056</v>
      </c>
      <c r="K237" t="n">
        <v>0.2823699212997552</v>
      </c>
      <c r="L237" t="n">
        <v>0.05521063710214422</v>
      </c>
      <c r="M237" t="n">
        <v>0.2817909942663758</v>
      </c>
      <c r="N237" t="n">
        <v>0.08646103525850218</v>
      </c>
      <c r="O237" t="n">
        <v>0.2817008187160052</v>
      </c>
    </row>
    <row r="238" ht="15" customHeight="1">
      <c r="F238" t="n">
        <v>0.02130498192450497</v>
      </c>
      <c r="G238" t="n">
        <v>0.2824023382711386</v>
      </c>
      <c r="J238" t="n">
        <v>0.02347170770444318</v>
      </c>
      <c r="K238" t="n">
        <v>0.2840116068887073</v>
      </c>
      <c r="L238" t="n">
        <v>0.05432518715864762</v>
      </c>
      <c r="M238" t="n">
        <v>0.2834293140004826</v>
      </c>
      <c r="N238" t="n">
        <v>0.08518533248705995</v>
      </c>
      <c r="O238" t="n">
        <v>0.2833386141736564</v>
      </c>
    </row>
    <row r="239" ht="15" customHeight="1">
      <c r="F239" t="n">
        <v>0.02002918124805032</v>
      </c>
      <c r="G239" t="n">
        <v>0.2840347217293533</v>
      </c>
      <c r="J239" t="n">
        <v>0.02298051862795054</v>
      </c>
      <c r="K239" t="n">
        <v>0.2856532924776594</v>
      </c>
      <c r="L239" t="n">
        <v>0.0534483179747304</v>
      </c>
      <c r="M239" t="n">
        <v>0.2850676337345895</v>
      </c>
      <c r="N239" t="n">
        <v>0.08412255112692235</v>
      </c>
      <c r="O239" t="n">
        <v>0.2849764096313075</v>
      </c>
    </row>
    <row r="240" ht="15" customHeight="1">
      <c r="F240" t="n">
        <v>0.02175233257592477</v>
      </c>
      <c r="G240" t="n">
        <v>0.2856671051875679</v>
      </c>
      <c r="J240" t="n">
        <v>0.02288821868719904</v>
      </c>
      <c r="K240" t="n">
        <v>0.2872949780666114</v>
      </c>
      <c r="L240" t="n">
        <v>0.05276887027625649</v>
      </c>
      <c r="M240" t="n">
        <v>0.2867059534686963</v>
      </c>
      <c r="N240" t="n">
        <v>0.08355572203396461</v>
      </c>
      <c r="O240" t="n">
        <v>0.2866142050889587</v>
      </c>
    </row>
    <row r="241" ht="15" customHeight="1">
      <c r="F241" t="n">
        <v>0.02047441926426401</v>
      </c>
      <c r="G241" t="n">
        <v>0.2872994886457826</v>
      </c>
      <c r="J241" t="n">
        <v>0.02249479009910005</v>
      </c>
      <c r="K241" t="n">
        <v>0.2889366636555635</v>
      </c>
      <c r="L241" t="n">
        <v>0.05238680290389935</v>
      </c>
      <c r="M241" t="n">
        <v>0.2883442732028031</v>
      </c>
      <c r="N241" t="n">
        <v>0.08208478062550817</v>
      </c>
      <c r="O241" t="n">
        <v>0.28825200054661</v>
      </c>
    </row>
    <row r="242" ht="15" customHeight="1">
      <c r="F242" t="n">
        <v>0.0211954246692037</v>
      </c>
      <c r="G242" t="n">
        <v>0.2889318721039973</v>
      </c>
      <c r="J242" t="n">
        <v>0.02220021508056501</v>
      </c>
      <c r="K242" t="n">
        <v>0.2905783492445155</v>
      </c>
      <c r="L242" t="n">
        <v>0.05130207469833253</v>
      </c>
      <c r="M242" t="n">
        <v>0.28998259293691</v>
      </c>
      <c r="N242" t="n">
        <v>0.08070966231887489</v>
      </c>
      <c r="O242" t="n">
        <v>0.2898897960042611</v>
      </c>
    </row>
    <row r="243" ht="15" customHeight="1">
      <c r="F243" t="n">
        <v>0.0189153321468795</v>
      </c>
      <c r="G243" t="n">
        <v>0.2905642555622119</v>
      </c>
      <c r="J243" t="n">
        <v>0.0218044758485053</v>
      </c>
      <c r="K243" t="n">
        <v>0.2922200348334676</v>
      </c>
      <c r="L243" t="n">
        <v>0.05061464450022959</v>
      </c>
      <c r="M243" t="n">
        <v>0.2916209126710168</v>
      </c>
      <c r="N243" t="n">
        <v>0.07973030253138608</v>
      </c>
      <c r="O243" t="n">
        <v>0.2915275914619123</v>
      </c>
    </row>
    <row r="244" ht="15" customHeight="1">
      <c r="F244" t="n">
        <v>0.01863412505342704</v>
      </c>
      <c r="G244" t="n">
        <v>0.2921966390204266</v>
      </c>
      <c r="J244" t="n">
        <v>0.02150755461983235</v>
      </c>
      <c r="K244" t="n">
        <v>0.2938617204224196</v>
      </c>
      <c r="L244" t="n">
        <v>0.05052447115026407</v>
      </c>
      <c r="M244" t="n">
        <v>0.2932592324051237</v>
      </c>
      <c r="N244" t="n">
        <v>0.0787466366803633</v>
      </c>
      <c r="O244" t="n">
        <v>0.2931653869195636</v>
      </c>
    </row>
    <row r="245" ht="15" customHeight="1">
      <c r="F245" t="n">
        <v>0.02035178674498206</v>
      </c>
      <c r="G245" t="n">
        <v>0.2938290224786413</v>
      </c>
      <c r="J245" t="n">
        <v>0.02130943361145758</v>
      </c>
      <c r="K245" t="n">
        <v>0.2955034060113717</v>
      </c>
      <c r="L245" t="n">
        <v>0.04973151348910954</v>
      </c>
      <c r="M245" t="n">
        <v>0.2948975521392305</v>
      </c>
      <c r="N245" t="n">
        <v>0.07775860018312819</v>
      </c>
      <c r="O245" t="n">
        <v>0.2948031823772148</v>
      </c>
    </row>
    <row r="246" ht="15" customHeight="1">
      <c r="F246" t="n">
        <v>0.01906830057768014</v>
      </c>
      <c r="G246" t="n">
        <v>0.295461405936856</v>
      </c>
      <c r="J246" t="n">
        <v>0.02101009504029235</v>
      </c>
      <c r="K246" t="n">
        <v>0.2971450916003238</v>
      </c>
      <c r="L246" t="n">
        <v>0.04873573035743953</v>
      </c>
      <c r="M246" t="n">
        <v>0.2965358718733374</v>
      </c>
      <c r="N246" t="n">
        <v>0.07716612845700244</v>
      </c>
      <c r="O246" t="n">
        <v>0.2964409778348659</v>
      </c>
    </row>
    <row r="247" ht="15" customHeight="1">
      <c r="F247" t="n">
        <v>0.01978364990765699</v>
      </c>
      <c r="G247" t="n">
        <v>0.2970937893950706</v>
      </c>
      <c r="J247" t="n">
        <v>0.02060952112324807</v>
      </c>
      <c r="K247" t="n">
        <v>0.2987867771892758</v>
      </c>
      <c r="L247" t="n">
        <v>0.04783708059592759</v>
      </c>
      <c r="M247" t="n">
        <v>0.2981741916074442</v>
      </c>
      <c r="N247" t="n">
        <v>0.07526915691930741</v>
      </c>
      <c r="O247" t="n">
        <v>0.2980787732925171</v>
      </c>
    </row>
    <row r="248" ht="15" customHeight="1">
      <c r="F248" t="n">
        <v>0.01849781809104824</v>
      </c>
      <c r="G248" t="n">
        <v>0.2987261728532853</v>
      </c>
      <c r="J248" t="n">
        <v>0.02040769407723618</v>
      </c>
      <c r="K248" t="n">
        <v>0.3004284627782279</v>
      </c>
      <c r="L248" t="n">
        <v>0.04773552304524728</v>
      </c>
      <c r="M248" t="n">
        <v>0.299812511341551</v>
      </c>
      <c r="N248" t="n">
        <v>0.07496762098736476</v>
      </c>
      <c r="O248" t="n">
        <v>0.2997165687501683</v>
      </c>
    </row>
    <row r="249" ht="15" customHeight="1">
      <c r="F249" t="n">
        <v>0.01921078848398959</v>
      </c>
      <c r="G249" t="n">
        <v>0.3003585563115</v>
      </c>
      <c r="J249" t="n">
        <v>0.02010459611916805</v>
      </c>
      <c r="K249" t="n">
        <v>0.3020701483671799</v>
      </c>
      <c r="L249" t="n">
        <v>0.04653101654607208</v>
      </c>
      <c r="M249" t="n">
        <v>0.3014508310756578</v>
      </c>
      <c r="N249" t="n">
        <v>0.07296145607849597</v>
      </c>
      <c r="O249" t="n">
        <v>0.3013543642078195</v>
      </c>
    </row>
    <row r="250" ht="15" customHeight="1">
      <c r="F250" t="n">
        <v>0.01692254444261666</v>
      </c>
      <c r="G250" t="n">
        <v>0.3019909397697147</v>
      </c>
      <c r="J250" t="n">
        <v>0.01970020946595509</v>
      </c>
      <c r="K250" t="n">
        <v>0.303711833956132</v>
      </c>
      <c r="L250" t="n">
        <v>0.04622351993907567</v>
      </c>
      <c r="M250" t="n">
        <v>0.3030891508097647</v>
      </c>
      <c r="N250" t="n">
        <v>0.07265059761002274</v>
      </c>
      <c r="O250" t="n">
        <v>0.3029921596654707</v>
      </c>
    </row>
    <row r="251" ht="15" customHeight="1">
      <c r="F251" t="n">
        <v>0.01863306932306515</v>
      </c>
      <c r="G251" t="n">
        <v>0.3036233232279293</v>
      </c>
      <c r="J251" t="n">
        <v>0.01959451633450875</v>
      </c>
      <c r="K251" t="n">
        <v>0.3053535195450841</v>
      </c>
      <c r="L251" t="n">
        <v>0.04541299206493146</v>
      </c>
      <c r="M251" t="n">
        <v>0.3047274705438715</v>
      </c>
      <c r="N251" t="n">
        <v>0.07093498099926671</v>
      </c>
      <c r="O251" t="n">
        <v>0.3046299551231219</v>
      </c>
    </row>
    <row r="252" ht="15" customHeight="1">
      <c r="F252" t="n">
        <v>0.0183423464814707</v>
      </c>
      <c r="G252" t="n">
        <v>0.305255706686144</v>
      </c>
      <c r="J252" t="n">
        <v>0.01928749894174037</v>
      </c>
      <c r="K252" t="n">
        <v>0.3069952051340362</v>
      </c>
      <c r="L252" t="n">
        <v>0.0445993917643131</v>
      </c>
      <c r="M252" t="n">
        <v>0.3063657902779783</v>
      </c>
      <c r="N252" t="n">
        <v>0.07021454166354901</v>
      </c>
      <c r="O252" t="n">
        <v>0.3062677505807731</v>
      </c>
    </row>
    <row r="253" ht="15" customHeight="1">
      <c r="F253" t="n">
        <v>0.01805035927396899</v>
      </c>
      <c r="G253" t="n">
        <v>0.3068880901443587</v>
      </c>
      <c r="J253" t="n">
        <v>0.01887913950456137</v>
      </c>
      <c r="K253" t="n">
        <v>0.3086368907229882</v>
      </c>
      <c r="L253" t="n">
        <v>0.04388267787789407</v>
      </c>
      <c r="M253" t="n">
        <v>0.3080041100120852</v>
      </c>
      <c r="N253" t="n">
        <v>0.06838921502019174</v>
      </c>
      <c r="O253" t="n">
        <v>0.3079055460384243</v>
      </c>
    </row>
    <row r="254" ht="15" customHeight="1">
      <c r="F254" t="n">
        <v>0.01675709105669566</v>
      </c>
      <c r="G254" t="n">
        <v>0.3085204736025734</v>
      </c>
      <c r="J254" t="n">
        <v>0.01856942023988319</v>
      </c>
      <c r="K254" t="n">
        <v>0.3102785763119403</v>
      </c>
      <c r="L254" t="n">
        <v>0.04316280924634797</v>
      </c>
      <c r="M254" t="n">
        <v>0.309642429746192</v>
      </c>
      <c r="N254" t="n">
        <v>0.06795893648651607</v>
      </c>
      <c r="O254" t="n">
        <v>0.3095433414960754</v>
      </c>
    </row>
    <row r="255" ht="15" customHeight="1">
      <c r="F255" t="n">
        <v>0.01746252518578637</v>
      </c>
      <c r="G255" t="n">
        <v>0.310152857060788</v>
      </c>
      <c r="J255" t="n">
        <v>0.01835832336461721</v>
      </c>
      <c r="K255" t="n">
        <v>0.3119202619008923</v>
      </c>
      <c r="L255" t="n">
        <v>0.04213974471034829</v>
      </c>
      <c r="M255" t="n">
        <v>0.3112807494802989</v>
      </c>
      <c r="N255" t="n">
        <v>0.06692364147984381</v>
      </c>
      <c r="O255" t="n">
        <v>0.3111811369537266</v>
      </c>
    </row>
    <row r="256" ht="15" customHeight="1">
      <c r="F256" t="n">
        <v>0.0171666450173768</v>
      </c>
      <c r="G256" t="n">
        <v>0.3117852405190027</v>
      </c>
      <c r="J256" t="n">
        <v>0.01794583109567481</v>
      </c>
      <c r="K256" t="n">
        <v>0.3135619474898445</v>
      </c>
      <c r="L256" t="n">
        <v>0.04201344311056868</v>
      </c>
      <c r="M256" t="n">
        <v>0.3129190692144057</v>
      </c>
      <c r="N256" t="n">
        <v>0.06528326541749641</v>
      </c>
      <c r="O256" t="n">
        <v>0.3128189324113779</v>
      </c>
    </row>
    <row r="257" ht="15" customHeight="1">
      <c r="F257" t="n">
        <v>0.0158694339076026</v>
      </c>
      <c r="G257" t="n">
        <v>0.3134176239772174</v>
      </c>
      <c r="J257" t="n">
        <v>0.01763192564996745</v>
      </c>
      <c r="K257" t="n">
        <v>0.3152036330787965</v>
      </c>
      <c r="L257" t="n">
        <v>0.0412838632876826</v>
      </c>
      <c r="M257" t="n">
        <v>0.3145573889485125</v>
      </c>
      <c r="N257" t="n">
        <v>0.06403774371679538</v>
      </c>
      <c r="O257" t="n">
        <v>0.3144567278690291</v>
      </c>
    </row>
    <row r="258" ht="15" customHeight="1">
      <c r="F258" t="n">
        <v>0.01557087521259944</v>
      </c>
      <c r="G258" t="n">
        <v>0.3150500074354321</v>
      </c>
      <c r="J258" t="n">
        <v>0.01721658924440649</v>
      </c>
      <c r="K258" t="n">
        <v>0.3168453186677486</v>
      </c>
      <c r="L258" t="n">
        <v>0.04055096408236361</v>
      </c>
      <c r="M258" t="n">
        <v>0.3161957086826194</v>
      </c>
      <c r="N258" t="n">
        <v>0.06318701179506253</v>
      </c>
      <c r="O258" t="n">
        <v>0.3160945233266802</v>
      </c>
    </row>
    <row r="259" ht="15" customHeight="1">
      <c r="F259" t="n">
        <v>0.01627095228850298</v>
      </c>
      <c r="G259" t="n">
        <v>0.3166823908936467</v>
      </c>
      <c r="J259" t="n">
        <v>0.01699980409590336</v>
      </c>
      <c r="K259" t="n">
        <v>0.3184870042567006</v>
      </c>
      <c r="L259" t="n">
        <v>0.03951470433528528</v>
      </c>
      <c r="M259" t="n">
        <v>0.3178340284167262</v>
      </c>
      <c r="N259" t="n">
        <v>0.06193100506961918</v>
      </c>
      <c r="O259" t="n">
        <v>0.3177323187843314</v>
      </c>
    </row>
    <row r="260" ht="15" customHeight="1">
      <c r="F260" t="n">
        <v>0.01496964849144886</v>
      </c>
      <c r="G260" t="n">
        <v>0.3183147743518615</v>
      </c>
      <c r="J260" t="n">
        <v>0.01668155242136947</v>
      </c>
      <c r="K260" t="n">
        <v>0.3201286898456527</v>
      </c>
      <c r="L260" t="n">
        <v>0.03867504288712112</v>
      </c>
      <c r="M260" t="n">
        <v>0.319472348150833</v>
      </c>
      <c r="N260" t="n">
        <v>0.06046965895778689</v>
      </c>
      <c r="O260" t="n">
        <v>0.3193701142419826</v>
      </c>
    </row>
    <row r="261" ht="15" customHeight="1">
      <c r="F261" t="n">
        <v>0.01566694717757279</v>
      </c>
      <c r="G261" t="n">
        <v>0.3199471578100761</v>
      </c>
      <c r="J261" t="n">
        <v>0.0163618164377162</v>
      </c>
      <c r="K261" t="n">
        <v>0.3217703754346047</v>
      </c>
      <c r="L261" t="n">
        <v>0.03833193857854472</v>
      </c>
      <c r="M261" t="n">
        <v>0.3211106678849399</v>
      </c>
      <c r="N261" t="n">
        <v>0.05960290887688741</v>
      </c>
      <c r="O261" t="n">
        <v>0.3210079096996338</v>
      </c>
    </row>
    <row r="262" ht="15" customHeight="1">
      <c r="F262" t="n">
        <v>0.01336283170301038</v>
      </c>
      <c r="G262" t="n">
        <v>0.3215795412682908</v>
      </c>
      <c r="J262" t="n">
        <v>0.01604057836185493</v>
      </c>
      <c r="K262" t="n">
        <v>0.3234120610235569</v>
      </c>
      <c r="L262" t="n">
        <v>0.03748535025022964</v>
      </c>
      <c r="M262" t="n">
        <v>0.3227489876190467</v>
      </c>
      <c r="N262" t="n">
        <v>0.05853069024424223</v>
      </c>
      <c r="O262" t="n">
        <v>0.322645705157285</v>
      </c>
    </row>
    <row r="263" ht="15" customHeight="1">
      <c r="F263" t="n">
        <v>0.01405728542389734</v>
      </c>
      <c r="G263" t="n">
        <v>0.3232119247265055</v>
      </c>
      <c r="J263" t="n">
        <v>0.01561782041069715</v>
      </c>
      <c r="K263" t="n">
        <v>0.3250537466125089</v>
      </c>
      <c r="L263" t="n">
        <v>0.03683523674284939</v>
      </c>
      <c r="M263" t="n">
        <v>0.3243873073531535</v>
      </c>
      <c r="N263" t="n">
        <v>0.05755293847717274</v>
      </c>
      <c r="O263" t="n">
        <v>0.3242835006149362</v>
      </c>
    </row>
    <row r="264" ht="15" customHeight="1">
      <c r="F264" t="n">
        <v>0.01375029169636929</v>
      </c>
      <c r="G264" t="n">
        <v>0.3248443081847202</v>
      </c>
      <c r="J264" t="n">
        <v>0.01549352480115421</v>
      </c>
      <c r="K264" t="n">
        <v>0.326695432201461</v>
      </c>
      <c r="L264" t="n">
        <v>0.03568155689707753</v>
      </c>
      <c r="M264" t="n">
        <v>0.3260256270872604</v>
      </c>
      <c r="N264" t="n">
        <v>0.05626958899300077</v>
      </c>
      <c r="O264" t="n">
        <v>0.3259212960725874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2023-07-18T18:00:32Z</dcterms:modified>
  <cp:lastModifiedBy>MSI GP66</cp:lastModifiedBy>
</cp:coreProperties>
</file>