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13-63/163 от 10-04-2023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25.10.2022-19.11.2163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1198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0.621972195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1.825370920322581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0.09983171194175722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0.2636567701238655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0.4274818283059737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0.06023405440940448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0.01023405440940448</v>
      </c>
      <c r="B65" t="n">
        <v>0.008521982390497855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0.00269015354390241</v>
      </c>
      <c r="G66" s="171" t="n">
        <v>0.001625046185466072</v>
      </c>
      <c r="H66" s="171" t="n"/>
      <c r="J66" s="170" t="n">
        <v>0.002771107787323306</v>
      </c>
      <c r="K66" s="171" t="n">
        <v>0.001638712417172113</v>
      </c>
      <c r="L66" s="172" t="n">
        <v>0.009588038762720463</v>
      </c>
      <c r="M66" s="170" t="n">
        <v>0.001640459538733528</v>
      </c>
      <c r="N66" s="171" t="n">
        <v>0.0172401091413058</v>
      </c>
      <c r="O66" s="172" t="n">
        <v>0.001634527953185513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0.005685585783002489</v>
      </c>
      <c r="G67" s="171" t="n">
        <v>0.002840660796832619</v>
      </c>
      <c r="H67" s="171" t="n"/>
      <c r="J67" s="170" t="n">
        <v>0.007499999999999993</v>
      </c>
      <c r="K67" s="171" t="n">
        <v>0.003747187499999996</v>
      </c>
      <c r="L67" s="172" t="n">
        <v>0.02249999999999999</v>
      </c>
      <c r="M67" s="170" t="n">
        <v>0.003863079896907215</v>
      </c>
      <c r="N67" s="171" t="n">
        <v>0.03749999999999998</v>
      </c>
      <c r="O67" s="172" t="n">
        <v>0.003469618055555553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0.007764969447511066</v>
      </c>
      <c r="G68" s="171" t="n">
        <v>0.004875138556398215</v>
      </c>
      <c r="H68" s="171" t="n"/>
      <c r="J68" s="170" t="n">
        <v>0.01009595109630643</v>
      </c>
      <c r="K68" s="171" t="n">
        <v>0.004916137251516339</v>
      </c>
      <c r="L68" s="172" t="n">
        <v>0.02750960828761601</v>
      </c>
      <c r="M68" s="170" t="n">
        <v>0.004921378616200584</v>
      </c>
      <c r="N68" s="171" t="n">
        <v>0.04969996337123511</v>
      </c>
      <c r="O68" s="172" t="n">
        <v>0.00490358385955654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0.007007232700125564</v>
      </c>
      <c r="G69" s="171" t="n">
        <v>0.006500184741864287</v>
      </c>
      <c r="H69" s="171" t="n"/>
      <c r="J69" s="170" t="n">
        <v>0.01430665843427488</v>
      </c>
      <c r="K69" s="171" t="n">
        <v>0.006554849668688452</v>
      </c>
      <c r="L69" s="172" t="n">
        <v>0.03522436491254605</v>
      </c>
      <c r="M69" s="170" t="n">
        <v>0.006561838154934113</v>
      </c>
      <c r="N69" s="171" t="n">
        <v>0.06255659004836039</v>
      </c>
      <c r="O69" s="172" t="n">
        <v>0.006538111812742053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0.002840660796832619</v>
      </c>
      <c r="B70" t="n">
        <v>0.005685585783002489</v>
      </c>
      <c r="F70" s="170" t="n">
        <v>0.01023405440940448</v>
      </c>
      <c r="G70" s="171" t="n">
        <v>0.008521982390497855</v>
      </c>
      <c r="H70" s="171" t="n"/>
      <c r="J70" s="170" t="n">
        <v>0.01845732741636454</v>
      </c>
      <c r="K70" s="171" t="n">
        <v>0.008193562085860565</v>
      </c>
      <c r="L70" s="172" t="n">
        <v>0.04344500597298256</v>
      </c>
      <c r="M70" s="170" t="n">
        <v>0.008202297693667641</v>
      </c>
      <c r="N70" s="171" t="n">
        <v>0.07446664843542744</v>
      </c>
      <c r="O70" s="172" t="n">
        <v>0.008172639765927567</v>
      </c>
    </row>
    <row r="71">
      <c r="F71" s="170" t="n">
        <v>0.008906841420772985</v>
      </c>
      <c r="G71" s="171" t="n">
        <v>0.00975027711279643</v>
      </c>
      <c r="H71" s="171" t="n"/>
      <c r="J71" s="170" t="n">
        <v>0.02203543390245072</v>
      </c>
      <c r="K71" s="171" t="n">
        <v>0.009832274503032678</v>
      </c>
      <c r="L71" s="172" t="n">
        <v>0.04994639120441857</v>
      </c>
      <c r="M71" s="170" t="n">
        <v>0.009842757232401168</v>
      </c>
      <c r="N71" s="171" t="n">
        <v>0.08874091415298685</v>
      </c>
      <c r="O71" s="172" t="n">
        <v>0.01040885416666666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0.009769108874715868</v>
      </c>
      <c r="G72" s="171" t="n">
        <v>0.0113753232982625</v>
      </c>
      <c r="H72" s="171" t="n"/>
      <c r="J72" s="170" t="n">
        <v>0.0249158559708786</v>
      </c>
      <c r="K72" s="171" t="n">
        <v>0.01124156249999999</v>
      </c>
      <c r="L72" s="172" t="n">
        <v>0.05682838506193275</v>
      </c>
      <c r="M72" s="170" t="n">
        <v>0.01158923969072164</v>
      </c>
      <c r="N72" s="171" t="n">
        <v>0.0922260960117956</v>
      </c>
      <c r="O72" s="172" t="n">
        <v>0.01144169567229859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0.01259657697374254</v>
      </c>
      <c r="G73" s="171" t="n">
        <v>0.01300036948372857</v>
      </c>
      <c r="H73" s="171" t="n"/>
      <c r="J73" s="170" t="n">
        <v>0.02740489684472937</v>
      </c>
      <c r="K73" s="171" t="n">
        <v>0.0131096993373769</v>
      </c>
      <c r="L73" s="172" t="n">
        <v>0.06092253535179215</v>
      </c>
      <c r="M73" s="170" t="n">
        <v>0.01312367630986823</v>
      </c>
      <c r="N73" s="171" t="n">
        <v>0.1006621745330439</v>
      </c>
      <c r="O73" s="172" t="n">
        <v>0.01307622362548411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0.01338587950143709</v>
      </c>
      <c r="G74" s="171" t="n">
        <v>0.01462541566919465</v>
      </c>
      <c r="H74" s="171" t="n"/>
      <c r="J74" s="170" t="n">
        <v>0.02955430405049884</v>
      </c>
      <c r="K74" s="171" t="n">
        <v>0.01474841175454902</v>
      </c>
      <c r="L74" s="172" t="n">
        <v>0.06537736347705156</v>
      </c>
      <c r="M74" s="170" t="n">
        <v>0.01476413584860175</v>
      </c>
      <c r="N74" s="171" t="n">
        <v>0.1083656980987069</v>
      </c>
      <c r="O74" s="172" t="n">
        <v>0.01471075157866962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0.01213365024138359</v>
      </c>
      <c r="G75" s="171" t="n">
        <v>0.01625046185466072</v>
      </c>
      <c r="H75" s="171" t="n"/>
      <c r="J75" s="170" t="n">
        <v>0.03148582904782983</v>
      </c>
      <c r="K75" s="171" t="n">
        <v>0.01638712417172113</v>
      </c>
      <c r="L75" s="172" t="n">
        <v>0.0696488210114948</v>
      </c>
      <c r="M75" s="170" t="n">
        <v>0.01640459538733528</v>
      </c>
      <c r="N75" s="171" t="n">
        <v>0.1147113768265037</v>
      </c>
      <c r="O75" s="172" t="n">
        <v>0.01634527953185513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0.01483652297716616</v>
      </c>
      <c r="G76" s="171" t="n">
        <v>0.01787550804012679</v>
      </c>
      <c r="H76" s="171" t="n"/>
      <c r="J76" s="170" t="n">
        <v>0.03329549076671666</v>
      </c>
      <c r="K76" s="171" t="n">
        <v>0.01802583658889324</v>
      </c>
      <c r="L76" s="172" t="n">
        <v>0.07421505951235169</v>
      </c>
      <c r="M76" s="170" t="n">
        <v>0.01804505492606881</v>
      </c>
      <c r="N76" s="171" t="n">
        <v>0.1219739208341534</v>
      </c>
      <c r="O76" s="172" t="n">
        <v>0.01797980748504065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0.01549113149236888</v>
      </c>
      <c r="G77" t="n">
        <v>0.01950055422559286</v>
      </c>
      <c r="J77" t="n">
        <v>0.03527930813715362</v>
      </c>
      <c r="K77" t="n">
        <v>0.01966454900606536</v>
      </c>
      <c r="L77" t="n">
        <v>0.07905423053685195</v>
      </c>
      <c r="M77" t="n">
        <v>0.01968551446480234</v>
      </c>
      <c r="N77" t="n">
        <v>0.1274280402393748</v>
      </c>
      <c r="O77" t="n">
        <v>0.01961433543822616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0.01609410957057585</v>
      </c>
      <c r="G78" t="n">
        <v>0.02112560041105893</v>
      </c>
      <c r="J78" t="n">
        <v>0.03693330008913503</v>
      </c>
      <c r="K78" t="n">
        <v>0.02130326142323747</v>
      </c>
      <c r="L78" t="n">
        <v>0.08244448564222545</v>
      </c>
      <c r="M78" t="n">
        <v>0.02132597400353587</v>
      </c>
      <c r="N78" t="n">
        <v>0.1337484451598872</v>
      </c>
      <c r="O78" t="n">
        <v>0.02124886339141167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0.01564209099537115</v>
      </c>
      <c r="G79" t="n">
        <v>0.02275064659652501</v>
      </c>
      <c r="J79" t="n">
        <v>0.0385534855526552</v>
      </c>
      <c r="K79" t="n">
        <v>0.02294197384040958</v>
      </c>
      <c r="L79" t="n">
        <v>0.0860639763857019</v>
      </c>
      <c r="M79" t="n">
        <v>0.02296643354226939</v>
      </c>
      <c r="N79" t="n">
        <v>0.1388098457134094</v>
      </c>
      <c r="O79" t="n">
        <v>0.02288339134459719</v>
      </c>
    </row>
    <row r="80" ht="15" customHeight="1">
      <c r="A80" s="151" t="inlineStr">
        <is>
          <t>Касательная линия E50</t>
        </is>
      </c>
      <c r="F80" t="n">
        <v>0.01613170955033889</v>
      </c>
      <c r="G80" t="n">
        <v>0.02437569278199108</v>
      </c>
      <c r="J80" t="n">
        <v>0.03973588345770843</v>
      </c>
      <c r="K80" t="n">
        <v>0.02458068625758169</v>
      </c>
      <c r="L80" t="n">
        <v>0.08909085432451111</v>
      </c>
      <c r="M80" t="n">
        <v>0.02460689308100292</v>
      </c>
      <c r="N80" t="n">
        <v>0.1437869520176606</v>
      </c>
      <c r="O80" t="n">
        <v>0.0245179192977827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0.01655959901906315</v>
      </c>
      <c r="G81" t="n">
        <v>0.02600073896745715</v>
      </c>
      <c r="J81" t="n">
        <v>0.04107651273428904</v>
      </c>
      <c r="K81" t="n">
        <v>0.02621939867475381</v>
      </c>
      <c r="L81" t="n">
        <v>0.09310327101588287</v>
      </c>
      <c r="M81" t="n">
        <v>0.02624735261973645</v>
      </c>
      <c r="N81" t="n">
        <v>0.1482544741903598</v>
      </c>
      <c r="O81" t="n">
        <v>0.02615244725096821</v>
      </c>
    </row>
    <row r="82" ht="15" customHeight="1">
      <c r="A82" s="173">
        <f>B82/(B76/A76)</f>
        <v/>
      </c>
      <c r="B82" s="173">
        <f>B79+(B86-B79)*0.8</f>
        <v/>
      </c>
      <c r="F82" t="n">
        <v>0.01592239318512802</v>
      </c>
      <c r="G82" t="n">
        <v>0.02762578515292322</v>
      </c>
      <c r="J82" t="n">
        <v>0.04207139231239132</v>
      </c>
      <c r="K82" t="n">
        <v>0.02785811109192592</v>
      </c>
      <c r="L82" t="n">
        <v>0.09477937801704697</v>
      </c>
      <c r="M82" t="n">
        <v>0.02788781215846998</v>
      </c>
      <c r="N82" t="n">
        <v>0.1503871223492261</v>
      </c>
      <c r="O82" t="n">
        <v>0.02778697520415373</v>
      </c>
    </row>
    <row r="83" ht="15" customHeight="1">
      <c r="A83" s="151" t="inlineStr">
        <is>
          <t>Горизонтальная линия qкр</t>
        </is>
      </c>
      <c r="F83" t="n">
        <v>0.01621672583211761</v>
      </c>
      <c r="G83" t="n">
        <v>0.02925083133838929</v>
      </c>
      <c r="J83" t="n">
        <v>0.04291654112200963</v>
      </c>
      <c r="K83" t="n">
        <v>0.02949682350909803</v>
      </c>
      <c r="L83" t="n">
        <v>0.09729732688523321</v>
      </c>
      <c r="M83" t="n">
        <v>0.02952827169720351</v>
      </c>
      <c r="N83" t="n">
        <v>0.1540596066119784</v>
      </c>
      <c r="O83" t="n">
        <v>0.02942150315733924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0.01646162051226284</v>
      </c>
      <c r="G84" t="n">
        <v>0.03087587752385537</v>
      </c>
      <c r="J84" t="n">
        <v>0.04370797809313821</v>
      </c>
      <c r="K84" t="n">
        <v>0.03113553592627015</v>
      </c>
      <c r="L84" t="n">
        <v>0.09923526917767131</v>
      </c>
      <c r="M84" t="n">
        <v>0.03116873123593704</v>
      </c>
      <c r="N84" t="n">
        <v>0.1562466370963357</v>
      </c>
      <c r="O84" t="n">
        <v>0.03105603111052475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0.01669874783274562</v>
      </c>
      <c r="G85" t="n">
        <v>0.03250092370932144</v>
      </c>
      <c r="J85" t="n">
        <v>0.04434861250375965</v>
      </c>
      <c r="K85" t="n">
        <v>0.03277424834344226</v>
      </c>
      <c r="L85" t="n">
        <v>0.1007739426963525</v>
      </c>
      <c r="M85" t="n">
        <v>0.03280919077467057</v>
      </c>
      <c r="N85" t="n">
        <v>0.1591905169553184</v>
      </c>
      <c r="O85" t="n">
        <v>0.03269055906371027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0.01692770292371854</v>
      </c>
      <c r="G86" t="n">
        <v>0.03412596989478751</v>
      </c>
      <c r="J86" t="n">
        <v>0.04493938389031485</v>
      </c>
      <c r="K86" t="n">
        <v>0.03441296076061438</v>
      </c>
      <c r="L86" t="n">
        <v>0.10182975981463</v>
      </c>
      <c r="M86" t="n">
        <v>0.03444965031340409</v>
      </c>
      <c r="N86" t="n">
        <v>0.1609613347558358</v>
      </c>
      <c r="O86" t="n">
        <v>0.03432508701689578</v>
      </c>
    </row>
    <row r="87" ht="15" customHeight="1">
      <c r="A87" s="151" t="inlineStr">
        <is>
          <t>Вертикальная линия q</t>
        </is>
      </c>
      <c r="F87" t="n">
        <v>0.01814691954267879</v>
      </c>
      <c r="G87" t="n">
        <v>0.03575101608025358</v>
      </c>
      <c r="J87" t="n">
        <v>0.04551185000389524</v>
      </c>
      <c r="K87" t="n">
        <v>0.03605167317778649</v>
      </c>
      <c r="L87" t="n">
        <v>0.1033454330805953</v>
      </c>
      <c r="M87" t="n">
        <v>0.03609010985213762</v>
      </c>
      <c r="N87" t="n">
        <v>0.1626609908794495</v>
      </c>
      <c r="O87" t="n">
        <v>0.03595961497008129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0.01735483144712355</v>
      </c>
      <c r="G88" t="n">
        <v>0.03737606226571965</v>
      </c>
      <c r="J88" t="n">
        <v>0.0460621006514173</v>
      </c>
      <c r="K88" t="n">
        <v>0.0376903855949586</v>
      </c>
      <c r="L88" t="n">
        <v>0.1050120155229975</v>
      </c>
      <c r="M88" t="n">
        <v>0.03773056939087115</v>
      </c>
      <c r="N88" t="n">
        <v>0.1648756651011945</v>
      </c>
      <c r="O88" t="n">
        <v>0.03759414292326681</v>
      </c>
    </row>
    <row r="89" ht="15" customHeight="1">
      <c r="A89" s="172">
        <f>A86</f>
        <v/>
      </c>
      <c r="B89" s="172">
        <f>B86</f>
        <v/>
      </c>
      <c r="F89" t="n">
        <v>0.01854987239455008</v>
      </c>
      <c r="G89" t="n">
        <v>0.03900110845118572</v>
      </c>
      <c r="J89" t="n">
        <v>0.04688622563979751</v>
      </c>
      <c r="K89" t="n">
        <v>0.03932909801213071</v>
      </c>
      <c r="L89" t="n">
        <v>0.1067205601705861</v>
      </c>
      <c r="M89" t="n">
        <v>0.03937102892960467</v>
      </c>
      <c r="N89" t="n">
        <v>0.1663915371961063</v>
      </c>
      <c r="O89" t="n">
        <v>0.03922867087645232</v>
      </c>
    </row>
    <row r="90" ht="15" customHeight="1">
      <c r="F90" t="n">
        <v>0.01773047614245555</v>
      </c>
      <c r="G90" t="n">
        <v>0.0406261546366518</v>
      </c>
      <c r="J90" t="n">
        <v>0.04738031477595238</v>
      </c>
      <c r="K90" t="n">
        <v>0.04096781042930282</v>
      </c>
      <c r="L90" t="n">
        <v>0.10786212005211</v>
      </c>
      <c r="M90" t="n">
        <v>0.04101148846833821</v>
      </c>
      <c r="N90" t="n">
        <v>0.1686947869392203</v>
      </c>
      <c r="O90" t="n">
        <v>0.04086319882963783</v>
      </c>
    </row>
    <row r="91" ht="15" customHeight="1">
      <c r="F91" t="n">
        <v>0.01789507644833718</v>
      </c>
      <c r="G91" t="n">
        <v>0.04225120082211787</v>
      </c>
      <c r="J91" t="n">
        <v>0.04784045786679837</v>
      </c>
      <c r="K91" t="n">
        <v>0.04260652284647494</v>
      </c>
      <c r="L91" t="n">
        <v>0.1079277481963187</v>
      </c>
      <c r="M91" t="n">
        <v>0.04265194800707173</v>
      </c>
      <c r="N91" t="n">
        <v>0.1697715941055718</v>
      </c>
      <c r="O91" t="n">
        <v>0.04249772678282335</v>
      </c>
    </row>
    <row r="92" ht="15" customHeight="1">
      <c r="F92" t="n">
        <v>0.01804210706969217</v>
      </c>
      <c r="G92" t="n">
        <v>0.04387624700758394</v>
      </c>
      <c r="J92" t="n">
        <v>0.04796274471925199</v>
      </c>
      <c r="K92" t="n">
        <v>0.04424523526364705</v>
      </c>
      <c r="L92" t="n">
        <v>0.1090084976319613</v>
      </c>
      <c r="M92" t="n">
        <v>0.04429240754580526</v>
      </c>
      <c r="N92" t="n">
        <v>0.1714081384701962</v>
      </c>
      <c r="O92" t="n">
        <v>0.04413225473600886</v>
      </c>
    </row>
    <row r="93" ht="15" customHeight="1">
      <c r="F93" t="n">
        <v>0.01917000176401772</v>
      </c>
      <c r="G93" t="n">
        <v>0.04550129319305001</v>
      </c>
      <c r="J93" t="n">
        <v>0.04844326514022969</v>
      </c>
      <c r="K93" t="n">
        <v>0.04588394768081917</v>
      </c>
      <c r="L93" t="n">
        <v>0.1096954213877872</v>
      </c>
      <c r="M93" t="n">
        <v>0.04593286708453879</v>
      </c>
      <c r="N93" t="n">
        <v>0.1734905998081289</v>
      </c>
      <c r="O93" t="n">
        <v>0.04576678268919437</v>
      </c>
    </row>
    <row r="94" ht="15" customHeight="1">
      <c r="F94" t="n">
        <v>0.02027719428881106</v>
      </c>
      <c r="G94" t="n">
        <v>0.04712633937851608</v>
      </c>
      <c r="J94" t="n">
        <v>0.04877810893664797</v>
      </c>
      <c r="K94" t="n">
        <v>0.04752266009799128</v>
      </c>
      <c r="L94" t="n">
        <v>0.1109795724925454</v>
      </c>
      <c r="M94" t="n">
        <v>0.04757332662327231</v>
      </c>
      <c r="N94" t="n">
        <v>0.1740051578944051</v>
      </c>
      <c r="O94" t="n">
        <v>0.04740131064237989</v>
      </c>
    </row>
    <row r="95" ht="15" customHeight="1">
      <c r="F95" t="n">
        <v>0.02036211840156938</v>
      </c>
      <c r="G95" t="n">
        <v>0.04875138556398215</v>
      </c>
      <c r="J95" t="n">
        <v>0.04886336591542334</v>
      </c>
      <c r="K95" t="n">
        <v>0.04916137251516339</v>
      </c>
      <c r="L95" t="n">
        <v>0.1112520039749852</v>
      </c>
      <c r="M95" t="n">
        <v>0.04921378616200584</v>
      </c>
      <c r="N95" t="n">
        <v>0.1747379925040604</v>
      </c>
      <c r="O95" t="n">
        <v>0.0490358385955654</v>
      </c>
    </row>
    <row r="96" ht="15" customHeight="1">
      <c r="F96" t="n">
        <v>0.0204232078597899</v>
      </c>
      <c r="G96" t="n">
        <v>0.05037643174944822</v>
      </c>
      <c r="J96" t="n">
        <v>0.04939512588347225</v>
      </c>
      <c r="K96" t="n">
        <v>0.0508000849323355</v>
      </c>
      <c r="L96" t="n">
        <v>0.112003768863856</v>
      </c>
      <c r="M96" t="n">
        <v>0.05085424570073938</v>
      </c>
      <c r="N96" t="n">
        <v>0.17567528341213</v>
      </c>
      <c r="O96" t="n">
        <v>0.05067036654875091</v>
      </c>
    </row>
    <row r="97" ht="15" customHeight="1">
      <c r="F97" t="n">
        <v>0.02046810881880896</v>
      </c>
      <c r="G97" t="n">
        <v>0.0520014779349143</v>
      </c>
      <c r="J97" t="n">
        <v>0.04926947864771121</v>
      </c>
      <c r="K97" t="n">
        <v>0.05243879734950761</v>
      </c>
      <c r="L97" t="n">
        <v>0.1131259201879068</v>
      </c>
      <c r="M97" t="n">
        <v>0.0524947052394729</v>
      </c>
      <c r="N97" t="n">
        <v>0.1754032103936493</v>
      </c>
      <c r="O97" t="n">
        <v>0.05230489450193643</v>
      </c>
    </row>
    <row r="98" ht="15" customHeight="1">
      <c r="F98" t="n">
        <v>0.02046786988811406</v>
      </c>
      <c r="G98" t="n">
        <v>0.05362652412038037</v>
      </c>
      <c r="J98" t="n">
        <v>0.04983171194175721</v>
      </c>
      <c r="K98" t="n">
        <v>0.05407750976667972</v>
      </c>
      <c r="L98" t="n">
        <v>0.1136567701238655</v>
      </c>
      <c r="M98" t="n">
        <v>0.05413516477820644</v>
      </c>
      <c r="N98" t="n">
        <v>0.1774818283059737</v>
      </c>
      <c r="O98" t="n">
        <v>0.05393942245512194</v>
      </c>
    </row>
    <row r="99" ht="15" customHeight="1">
      <c r="F99" t="n">
        <v>0.02045860080379707</v>
      </c>
      <c r="G99" t="n">
        <v>0.05525157030584644</v>
      </c>
      <c r="J99" t="n">
        <v>0.04953032179242518</v>
      </c>
      <c r="K99" t="n">
        <v>0.05571622218385184</v>
      </c>
      <c r="L99" t="n">
        <v>0.112645594256546</v>
      </c>
      <c r="M99" t="n">
        <v>0.05577562431693996</v>
      </c>
      <c r="N99" t="n">
        <v>0.1765788462188947</v>
      </c>
      <c r="O99" t="n">
        <v>0.05557395040830746</v>
      </c>
    </row>
    <row r="100" ht="15" customHeight="1">
      <c r="F100" t="n">
        <v>0.01843646859479765</v>
      </c>
      <c r="G100" t="n">
        <v>0.05687661649131251</v>
      </c>
      <c r="J100" t="n">
        <v>0.04972091573221013</v>
      </c>
      <c r="K100" t="n">
        <v>0.05735493460102395</v>
      </c>
      <c r="L100" t="n">
        <v>0.1132416776588359</v>
      </c>
      <c r="M100" t="n">
        <v>0.05741608385567348</v>
      </c>
      <c r="N100" t="n">
        <v>0.1757933606027723</v>
      </c>
      <c r="O100" t="n">
        <v>0.05720847836149296</v>
      </c>
    </row>
    <row r="101" ht="15" customHeight="1">
      <c r="F101" t="n">
        <v>0.0184022987160827</v>
      </c>
      <c r="G101" t="n">
        <v>0.05850166267677858</v>
      </c>
      <c r="J101" t="n">
        <v>0.04977818569345771</v>
      </c>
      <c r="K101" t="n">
        <v>0.05899364701819607</v>
      </c>
      <c r="L101" t="n">
        <v>0.1130567595344049</v>
      </c>
      <c r="M101" t="n">
        <v>0.05905654339440701</v>
      </c>
      <c r="N101" t="n">
        <v>0.1763953437340692</v>
      </c>
      <c r="O101" t="n">
        <v>0.05884300631467848</v>
      </c>
    </row>
    <row r="102" ht="15" customHeight="1">
      <c r="F102" t="n">
        <v>0.01835691662261912</v>
      </c>
      <c r="G102" t="n">
        <v>0.06012670886224465</v>
      </c>
      <c r="J102" t="n">
        <v>0.04960489596711434</v>
      </c>
      <c r="K102" t="n">
        <v>0.06063235943536818</v>
      </c>
      <c r="L102" t="n">
        <v>0.1128011732328237</v>
      </c>
      <c r="M102" t="n">
        <v>0.06069700293314054</v>
      </c>
      <c r="N102" t="n">
        <v>0.1757920792698953</v>
      </c>
      <c r="O102" t="n">
        <v>0.06047753426786399</v>
      </c>
    </row>
    <row r="103" ht="15" customHeight="1">
      <c r="F103" t="n">
        <v>0.02030114776937381</v>
      </c>
      <c r="G103" t="n">
        <v>0.06175175504771074</v>
      </c>
      <c r="J103" t="n">
        <v>0.0493031073376988</v>
      </c>
      <c r="K103" t="n">
        <v>0.06227107185254029</v>
      </c>
      <c r="L103" t="n">
        <v>0.1129796340659578</v>
      </c>
      <c r="M103" t="n">
        <v>0.06233746247187408</v>
      </c>
      <c r="N103" t="n">
        <v>0.1762908508673599</v>
      </c>
      <c r="O103" t="n">
        <v>0.06211206222104951</v>
      </c>
    </row>
    <row r="104" ht="15" customHeight="1">
      <c r="F104" t="n">
        <v>0.01923581761131368</v>
      </c>
      <c r="G104" t="n">
        <v>0.06337680123317681</v>
      </c>
      <c r="J104" t="n">
        <v>0.04907488058972978</v>
      </c>
      <c r="K104" t="n">
        <v>0.0639097842697124</v>
      </c>
      <c r="L104" t="n">
        <v>0.1117968573456726</v>
      </c>
      <c r="M104" t="n">
        <v>0.0639779220106076</v>
      </c>
      <c r="N104" t="n">
        <v>0.1743989421835727</v>
      </c>
      <c r="O104" t="n">
        <v>0.06374659017423502</v>
      </c>
    </row>
    <row r="105" ht="15" customHeight="1">
      <c r="F105" t="n">
        <v>0.01816175160340561</v>
      </c>
      <c r="G105" t="n">
        <v>0.06500184741864287</v>
      </c>
      <c r="J105" t="n">
        <v>0.04892227650772601</v>
      </c>
      <c r="K105" t="n">
        <v>0.06554849668688452</v>
      </c>
      <c r="L105" t="n">
        <v>0.1123575583838338</v>
      </c>
      <c r="M105" t="n">
        <v>0.06561838154934113</v>
      </c>
      <c r="N105" t="n">
        <v>0.1741236368756431</v>
      </c>
      <c r="O105" t="n">
        <v>0.06538111812742053</v>
      </c>
    </row>
    <row r="106" ht="15" customHeight="1">
      <c r="F106" t="n">
        <v>0.01807977520061654</v>
      </c>
      <c r="G106" t="n">
        <v>0.06662689360410895</v>
      </c>
      <c r="J106" t="n">
        <v>0.04884735587620624</v>
      </c>
      <c r="K106" t="n">
        <v>0.06718720910405664</v>
      </c>
      <c r="L106" t="n">
        <v>0.1118664524923066</v>
      </c>
      <c r="M106" t="n">
        <v>0.06725884108807466</v>
      </c>
      <c r="N106" t="n">
        <v>0.1745722186006808</v>
      </c>
      <c r="O106" t="n">
        <v>0.06701564608060605</v>
      </c>
    </row>
    <row r="107" ht="15" customHeight="1">
      <c r="F107" t="n">
        <v>0.01799071385791332</v>
      </c>
      <c r="G107" t="n">
        <v>0.06825193978957501</v>
      </c>
      <c r="J107" t="n">
        <v>0.04865217947968917</v>
      </c>
      <c r="K107" t="n">
        <v>0.06882592152122875</v>
      </c>
      <c r="L107" t="n">
        <v>0.1106282549829568</v>
      </c>
      <c r="M107" t="n">
        <v>0.06889930062680819</v>
      </c>
      <c r="N107" t="n">
        <v>0.1739519710157952</v>
      </c>
      <c r="O107" t="n">
        <v>0.06865017403379156</v>
      </c>
    </row>
    <row r="108" ht="15" customHeight="1">
      <c r="F108" t="n">
        <v>0.0198953930302629</v>
      </c>
      <c r="G108" t="n">
        <v>0.06987698597504109</v>
      </c>
      <c r="J108" t="n">
        <v>0.04873880810269354</v>
      </c>
      <c r="K108" t="n">
        <v>0.07046463393840086</v>
      </c>
      <c r="L108" t="n">
        <v>0.1108476811676496</v>
      </c>
      <c r="M108" t="n">
        <v>0.07053976016554171</v>
      </c>
      <c r="N108" t="n">
        <v>0.1730701777780961</v>
      </c>
      <c r="O108" t="n">
        <v>0.07028470198697707</v>
      </c>
    </row>
    <row r="109" ht="15" customHeight="1">
      <c r="F109" t="n">
        <v>0.01879463817263215</v>
      </c>
      <c r="G109" t="n">
        <v>0.07150203216050716</v>
      </c>
      <c r="J109" t="n">
        <v>0.04820930252973808</v>
      </c>
      <c r="K109" t="n">
        <v>0.07210334635557297</v>
      </c>
      <c r="L109" t="n">
        <v>0.1107294463582508</v>
      </c>
      <c r="M109" t="n">
        <v>0.07218021970427524</v>
      </c>
      <c r="N109" t="n">
        <v>0.1722341225446928</v>
      </c>
      <c r="O109" t="n">
        <v>0.07191922994016259</v>
      </c>
    </row>
    <row r="110" ht="15" customHeight="1">
      <c r="F110" t="n">
        <v>0.01868927473998799</v>
      </c>
      <c r="G110" t="n">
        <v>0.07312707834597323</v>
      </c>
      <c r="J110" t="n">
        <v>0.04826572354534153</v>
      </c>
      <c r="K110" t="n">
        <v>0.07374205877274508</v>
      </c>
      <c r="L110" t="n">
        <v>0.1099782658666258</v>
      </c>
      <c r="M110" t="n">
        <v>0.07382067924300877</v>
      </c>
      <c r="N110" t="n">
        <v>0.171551088972695</v>
      </c>
      <c r="O110" t="n">
        <v>0.0735537578933481</v>
      </c>
    </row>
    <row r="111" ht="15" customHeight="1">
      <c r="F111" t="n">
        <v>0.0175801281872973</v>
      </c>
      <c r="G111" t="n">
        <v>0.0747521245314393</v>
      </c>
      <c r="J111" t="n">
        <v>0.04801013193402261</v>
      </c>
      <c r="K111" t="n">
        <v>0.07538077118991719</v>
      </c>
      <c r="L111" t="n">
        <v>0.10879885500464</v>
      </c>
      <c r="M111" t="n">
        <v>0.07546113878174229</v>
      </c>
      <c r="N111" t="n">
        <v>0.1700283607192122</v>
      </c>
      <c r="O111" t="n">
        <v>0.07518828584653361</v>
      </c>
    </row>
    <row r="112" ht="15" customHeight="1">
      <c r="F112" t="n">
        <v>0.01746802396952701</v>
      </c>
      <c r="G112" t="n">
        <v>0.07637717071690538</v>
      </c>
      <c r="J112" t="n">
        <v>0.04744458848030005</v>
      </c>
      <c r="K112" t="n">
        <v>0.07701948360708931</v>
      </c>
      <c r="L112" t="n">
        <v>0.1086959290841589</v>
      </c>
      <c r="M112" t="n">
        <v>0.07710159832047582</v>
      </c>
      <c r="N112" t="n">
        <v>0.1692732214413539</v>
      </c>
      <c r="O112" t="n">
        <v>0.07682281379971913</v>
      </c>
    </row>
    <row r="113" ht="15" customHeight="1">
      <c r="F113" t="n">
        <v>0.017353787541644</v>
      </c>
      <c r="G113" t="n">
        <v>0.07800221690237144</v>
      </c>
      <c r="J113" t="n">
        <v>0.04717115396869258</v>
      </c>
      <c r="K113" t="n">
        <v>0.07865819602426143</v>
      </c>
      <c r="L113" t="n">
        <v>0.1078742034170482</v>
      </c>
      <c r="M113" t="n">
        <v>0.07874205785920935</v>
      </c>
      <c r="N113" t="n">
        <v>0.1671929547962298</v>
      </c>
      <c r="O113" t="n">
        <v>0.07845734175290464</v>
      </c>
    </row>
    <row r="114" ht="15" customHeight="1">
      <c r="F114" t="n">
        <v>0.01923824435861518</v>
      </c>
      <c r="G114" t="n">
        <v>0.07962726308783752</v>
      </c>
      <c r="J114" t="n">
        <v>0.04699188918371891</v>
      </c>
      <c r="K114" t="n">
        <v>0.08029690844143353</v>
      </c>
      <c r="L114" t="n">
        <v>0.1067383933151732</v>
      </c>
      <c r="M114" t="n">
        <v>0.08038251739794287</v>
      </c>
      <c r="N114" t="n">
        <v>0.1669948444409494</v>
      </c>
      <c r="O114" t="n">
        <v>0.08009186970609015</v>
      </c>
    </row>
    <row r="115" ht="15" customHeight="1">
      <c r="F115" t="n">
        <v>0.01912221987540745</v>
      </c>
      <c r="G115" t="n">
        <v>0.0812523092733036</v>
      </c>
      <c r="J115" t="n">
        <v>0.0466088549098978</v>
      </c>
      <c r="K115" t="n">
        <v>0.08193562085860565</v>
      </c>
      <c r="L115" t="n">
        <v>0.1070932140903994</v>
      </c>
      <c r="M115" t="n">
        <v>0.08202297693667641</v>
      </c>
      <c r="N115" t="n">
        <v>0.1660861740326222</v>
      </c>
      <c r="O115" t="n">
        <v>0.08172639765927567</v>
      </c>
    </row>
    <row r="116" ht="15" customHeight="1">
      <c r="F116" t="n">
        <v>0.01800653954698771</v>
      </c>
      <c r="G116" t="n">
        <v>0.08287735545876966</v>
      </c>
      <c r="J116" t="n">
        <v>0.04642411193174795</v>
      </c>
      <c r="K116" t="n">
        <v>0.08357433327577776</v>
      </c>
      <c r="L116" t="n">
        <v>0.1057433810545924</v>
      </c>
      <c r="M116" t="n">
        <v>0.08366343647540994</v>
      </c>
      <c r="N116" t="n">
        <v>0.1653742272283577</v>
      </c>
      <c r="O116" t="n">
        <v>0.08336092561246118</v>
      </c>
    </row>
    <row r="117" ht="15" customHeight="1">
      <c r="F117" t="n">
        <v>0.01789202882832286</v>
      </c>
      <c r="G117" t="n">
        <v>0.08450240164423574</v>
      </c>
      <c r="J117" t="n">
        <v>0.04613972103378812</v>
      </c>
      <c r="K117" t="n">
        <v>0.08521304569294988</v>
      </c>
      <c r="L117" t="n">
        <v>0.1057936095196176</v>
      </c>
      <c r="M117" t="n">
        <v>0.08530389601414347</v>
      </c>
      <c r="N117" t="n">
        <v>0.1646662876852656</v>
      </c>
      <c r="O117" t="n">
        <v>0.08499545356564669</v>
      </c>
    </row>
    <row r="118" ht="15" customHeight="1">
      <c r="F118" t="n">
        <v>0.01677250050382768</v>
      </c>
      <c r="G118" t="n">
        <v>0.0861274478297018</v>
      </c>
      <c r="J118" t="n">
        <v>0.04565774300053702</v>
      </c>
      <c r="K118" t="n">
        <v>0.08685175811012198</v>
      </c>
      <c r="L118" t="n">
        <v>0.1051486147973406</v>
      </c>
      <c r="M118" t="n">
        <v>0.086944355552877</v>
      </c>
      <c r="N118" t="n">
        <v>0.1623696390604555</v>
      </c>
      <c r="O118" t="n">
        <v>0.08662998151883221</v>
      </c>
    </row>
    <row r="119" ht="15" customHeight="1">
      <c r="F119" t="n">
        <v>0.01663629746848283</v>
      </c>
      <c r="G119" t="n">
        <v>0.08775249401516788</v>
      </c>
      <c r="J119" t="n">
        <v>0.04537102066605275</v>
      </c>
      <c r="K119" t="n">
        <v>0.0884904705272941</v>
      </c>
      <c r="L119" t="n">
        <v>0.1035015336087158</v>
      </c>
      <c r="M119" t="n">
        <v>0.08858481509161052</v>
      </c>
      <c r="N119" t="n">
        <v>0.1623061705792225</v>
      </c>
      <c r="O119" t="n">
        <v>0.08826450947201772</v>
      </c>
    </row>
    <row r="120" ht="15" customHeight="1">
      <c r="F120" t="n">
        <v>0.01748576082664383</v>
      </c>
      <c r="G120" t="n">
        <v>0.08937754020063395</v>
      </c>
      <c r="J120" t="n">
        <v>0.04544507297819839</v>
      </c>
      <c r="K120" t="n">
        <v>0.09012918294446622</v>
      </c>
      <c r="L120" t="n">
        <v>0.1027716563541293</v>
      </c>
      <c r="M120" t="n">
        <v>0.09022527463034405</v>
      </c>
      <c r="N120" t="n">
        <v>0.1601970924914303</v>
      </c>
      <c r="O120" t="n">
        <v>0.08989903742520323</v>
      </c>
    </row>
    <row r="121" ht="15" customHeight="1">
      <c r="F121" t="n">
        <v>0.0173235800092638</v>
      </c>
      <c r="G121" t="n">
        <v>0.09100258638610002</v>
      </c>
      <c r="J121" t="n">
        <v>0.04478223431694363</v>
      </c>
      <c r="K121" t="n">
        <v>0.09176789536163833</v>
      </c>
      <c r="L121" t="n">
        <v>0.1025551020902755</v>
      </c>
      <c r="M121" t="n">
        <v>0.09186573416907758</v>
      </c>
      <c r="N121" t="n">
        <v>0.1590660411418054</v>
      </c>
      <c r="O121" t="n">
        <v>0.09153356537838875</v>
      </c>
    </row>
    <row r="122" ht="15" customHeight="1">
      <c r="F122" t="n">
        <v>0.01715244444729583</v>
      </c>
      <c r="G122" t="n">
        <v>0.09262763257156609</v>
      </c>
      <c r="J122" t="n">
        <v>0.04428921896458682</v>
      </c>
      <c r="K122" t="n">
        <v>0.09340660777881045</v>
      </c>
      <c r="L122" t="n">
        <v>0.101367233866858</v>
      </c>
      <c r="M122" t="n">
        <v>0.0935061937078111</v>
      </c>
      <c r="N122" t="n">
        <v>0.1579367475558646</v>
      </c>
      <c r="O122" t="n">
        <v>0.09316809333157426</v>
      </c>
    </row>
    <row r="123" ht="15" customHeight="1">
      <c r="F123" t="n">
        <v>0.01597504357169304</v>
      </c>
      <c r="G123" t="n">
        <v>0.09425267875703217</v>
      </c>
      <c r="J123" t="n">
        <v>0.04417274120342632</v>
      </c>
      <c r="K123" t="n">
        <v>0.09504532019598255</v>
      </c>
      <c r="L123" t="n">
        <v>0.1007234147335804</v>
      </c>
      <c r="M123" t="n">
        <v>0.09514665324654463</v>
      </c>
      <c r="N123" t="n">
        <v>0.1559329427591243</v>
      </c>
      <c r="O123" t="n">
        <v>0.09480262128475977</v>
      </c>
    </row>
    <row r="124" ht="15" customHeight="1">
      <c r="F124" t="n">
        <v>0.01579406681340854</v>
      </c>
      <c r="G124" t="n">
        <v>0.09587772494249824</v>
      </c>
      <c r="J124" t="n">
        <v>0.04363951531576052</v>
      </c>
      <c r="K124" t="n">
        <v>0.09668403261315466</v>
      </c>
      <c r="L124" t="n">
        <v>0.09913900774014661</v>
      </c>
      <c r="M124" t="n">
        <v>0.09678711278527816</v>
      </c>
      <c r="N124" t="n">
        <v>0.1540783577771009</v>
      </c>
      <c r="O124" t="n">
        <v>0.09643714923794529</v>
      </c>
    </row>
    <row r="125" ht="15" customHeight="1">
      <c r="F125" t="n">
        <v>0.01561220360339544</v>
      </c>
      <c r="G125" t="n">
        <v>0.09750277112796431</v>
      </c>
      <c r="J125" t="n">
        <v>0.04309625558388774</v>
      </c>
      <c r="K125" t="n">
        <v>0.09832274503032677</v>
      </c>
      <c r="L125" t="n">
        <v>0.09902937593626004</v>
      </c>
      <c r="M125" t="n">
        <v>0.09842757232401168</v>
      </c>
      <c r="N125" t="n">
        <v>0.1536967236353112</v>
      </c>
      <c r="O125" t="n">
        <v>0.0980716771911308</v>
      </c>
    </row>
    <row r="126" ht="15" customHeight="1">
      <c r="F126" t="n">
        <v>0.01543214337260684</v>
      </c>
      <c r="G126" t="n">
        <v>0.09912781731343039</v>
      </c>
      <c r="J126" t="n">
        <v>0.04254967629010636</v>
      </c>
      <c r="K126" t="n">
        <v>0.09996145744749889</v>
      </c>
      <c r="L126" t="n">
        <v>0.09720988237162437</v>
      </c>
      <c r="M126" t="n">
        <v>0.1000680318627452</v>
      </c>
      <c r="N126" t="n">
        <v>0.1521117713592715</v>
      </c>
      <c r="O126" t="n">
        <v>0.09970620514431631</v>
      </c>
    </row>
    <row r="127" ht="15" customHeight="1">
      <c r="F127" t="n">
        <v>0.01625657555199587</v>
      </c>
      <c r="G127" t="n">
        <v>0.1007528634988964</v>
      </c>
      <c r="J127" t="n">
        <v>0.04210649171671474</v>
      </c>
      <c r="K127" t="n">
        <v>0.101600169864671</v>
      </c>
      <c r="L127" t="n">
        <v>0.09619589009594343</v>
      </c>
      <c r="M127" t="n">
        <v>0.1017084914014788</v>
      </c>
      <c r="N127" t="n">
        <v>0.1502472319744984</v>
      </c>
      <c r="O127" t="n">
        <v>0.1013407330975018</v>
      </c>
    </row>
    <row r="128" ht="15" customHeight="1">
      <c r="F128" t="n">
        <v>0.01708818957251562</v>
      </c>
      <c r="G128" t="n">
        <v>0.1023779096843625</v>
      </c>
      <c r="J128" t="n">
        <v>0.04177341614601122</v>
      </c>
      <c r="K128" t="n">
        <v>0.1032388822818431</v>
      </c>
      <c r="L128" t="n">
        <v>0.09550276215892067</v>
      </c>
      <c r="M128" t="n">
        <v>0.1033489509402123</v>
      </c>
      <c r="N128" t="n">
        <v>0.1480268365065083</v>
      </c>
      <c r="O128" t="n">
        <v>0.1029752610506873</v>
      </c>
    </row>
    <row r="129" ht="15" customHeight="1">
      <c r="F129" t="n">
        <v>0.01692290415516291</v>
      </c>
      <c r="G129" t="n">
        <v>0.1040029558698286</v>
      </c>
      <c r="J129" t="n">
        <v>0.04125716386029417</v>
      </c>
      <c r="K129" t="n">
        <v>0.1048775946990152</v>
      </c>
      <c r="L129" t="n">
        <v>0.09474586161025983</v>
      </c>
      <c r="M129" t="n">
        <v>0.1049894104789458</v>
      </c>
      <c r="N129" t="n">
        <v>0.1468743159808178</v>
      </c>
      <c r="O129" t="n">
        <v>0.1046097890038729</v>
      </c>
    </row>
    <row r="130" ht="15" customHeight="1">
      <c r="F130" t="n">
        <v>0.01574263950287806</v>
      </c>
      <c r="G130" t="n">
        <v>0.1056280020552947</v>
      </c>
      <c r="J130" t="n">
        <v>0.04115355591494912</v>
      </c>
      <c r="K130" t="n">
        <v>0.1065163071161873</v>
      </c>
      <c r="L130" t="n">
        <v>0.09372700922975025</v>
      </c>
      <c r="M130" t="n">
        <v>0.1066298700176793</v>
      </c>
      <c r="N130" t="n">
        <v>0.1459109740714056</v>
      </c>
      <c r="O130" t="n">
        <v>0.1062443169570584</v>
      </c>
    </row>
    <row r="131" ht="15" customHeight="1">
      <c r="F131" t="n">
        <v>0.01454966872787626</v>
      </c>
      <c r="G131" t="n">
        <v>0.1072530482407607</v>
      </c>
      <c r="J131" t="n">
        <v>0.04041547760314532</v>
      </c>
      <c r="K131" t="n">
        <v>0.1081550195333594</v>
      </c>
      <c r="L131" t="n">
        <v>0.09223914547835202</v>
      </c>
      <c r="M131" t="n">
        <v>0.1082703295564129</v>
      </c>
      <c r="N131" t="n">
        <v>0.1441113816673136</v>
      </c>
      <c r="O131" t="n">
        <v>0.1078788449102439</v>
      </c>
    </row>
    <row r="132" ht="15" customHeight="1">
      <c r="F132" t="n">
        <v>0.01634784175135476</v>
      </c>
      <c r="G132" t="n">
        <v>0.1088780944262268</v>
      </c>
      <c r="J132" t="n">
        <v>0.04014481301050678</v>
      </c>
      <c r="K132" t="n">
        <v>0.1097937319505316</v>
      </c>
      <c r="L132" t="n">
        <v>0.09217368483577679</v>
      </c>
      <c r="M132" t="n">
        <v>0.1099107890951464</v>
      </c>
      <c r="N132" t="n">
        <v>0.1414078877785194</v>
      </c>
      <c r="O132" t="n">
        <v>0.1095133728634294</v>
      </c>
    </row>
    <row r="133" ht="15" customHeight="1">
      <c r="F133" t="n">
        <v>0.0151410084945108</v>
      </c>
      <c r="G133" t="n">
        <v>0.1105031406116929</v>
      </c>
      <c r="J133" t="n">
        <v>0.03945117363411062</v>
      </c>
      <c r="K133" t="n">
        <v>0.1114324443677037</v>
      </c>
      <c r="L133" t="n">
        <v>0.09015261951217587</v>
      </c>
      <c r="M133" t="n">
        <v>0.1115512486338799</v>
      </c>
      <c r="N133" t="n">
        <v>0.1409344633750019</v>
      </c>
      <c r="O133" t="n">
        <v>0.1111479008166149</v>
      </c>
    </row>
    <row r="134" ht="15" customHeight="1">
      <c r="F134" t="n">
        <v>0.01393301887854163</v>
      </c>
      <c r="G134" t="n">
        <v>0.112128186797159</v>
      </c>
      <c r="J134" t="n">
        <v>0.03894417097103388</v>
      </c>
      <c r="K134" t="n">
        <v>0.1130711567848758</v>
      </c>
      <c r="L134" t="n">
        <v>0.08939794171770085</v>
      </c>
      <c r="M134" t="n">
        <v>0.1131917081726134</v>
      </c>
      <c r="N134" t="n">
        <v>0.1387250794267401</v>
      </c>
      <c r="O134" t="n">
        <v>0.1127824287698004</v>
      </c>
    </row>
    <row r="135" ht="15" customHeight="1">
      <c r="F135" t="n">
        <v>0.01472772282464451</v>
      </c>
      <c r="G135" t="n">
        <v>0.113753232982625</v>
      </c>
      <c r="J135" t="n">
        <v>0.0385334165183536</v>
      </c>
      <c r="K135" t="n">
        <v>0.1147098692020479</v>
      </c>
      <c r="L135" t="n">
        <v>0.08803164366250296</v>
      </c>
      <c r="M135" t="n">
        <v>0.114832167711347</v>
      </c>
      <c r="N135" t="n">
        <v>0.136613706903713</v>
      </c>
      <c r="O135" t="n">
        <v>0.1144169567229859</v>
      </c>
    </row>
    <row r="136" ht="15" customHeight="1">
      <c r="F136" t="n">
        <v>0.01552897025401669</v>
      </c>
      <c r="G136" t="n">
        <v>0.1153782791680911</v>
      </c>
      <c r="J136" t="n">
        <v>0.03802852177314688</v>
      </c>
      <c r="K136" t="n">
        <v>0.11634858161922</v>
      </c>
      <c r="L136" t="n">
        <v>0.08687571755673368</v>
      </c>
      <c r="M136" t="n">
        <v>0.1164726272500805</v>
      </c>
      <c r="N136" t="n">
        <v>0.1345343167758993</v>
      </c>
      <c r="O136" t="n">
        <v>0.1160514846761714</v>
      </c>
    </row>
    <row r="137" ht="15" customHeight="1">
      <c r="F137" t="n">
        <v>0.01434061108785539</v>
      </c>
      <c r="G137" t="n">
        <v>0.1170033253535572</v>
      </c>
      <c r="J137" t="n">
        <v>0.03783909823249072</v>
      </c>
      <c r="K137" t="n">
        <v>0.1179872940363921</v>
      </c>
      <c r="L137" t="n">
        <v>0.08545215561054445</v>
      </c>
      <c r="M137" t="n">
        <v>0.118113086788814</v>
      </c>
      <c r="N137" t="n">
        <v>0.1325208800132782</v>
      </c>
      <c r="O137" t="n">
        <v>0.117686012629357</v>
      </c>
    </row>
    <row r="138" ht="15" customHeight="1">
      <c r="F138" t="n">
        <v>0.0141664952473579</v>
      </c>
      <c r="G138" t="n">
        <v>0.1186283715390232</v>
      </c>
      <c r="J138" t="n">
        <v>0.03717475739346224</v>
      </c>
      <c r="K138" t="n">
        <v>0.1196260064535642</v>
      </c>
      <c r="L138" t="n">
        <v>0.08428295003408662</v>
      </c>
      <c r="M138" t="n">
        <v>0.1197535463275476</v>
      </c>
      <c r="N138" t="n">
        <v>0.1318073675858283</v>
      </c>
      <c r="O138" t="n">
        <v>0.1193205405825425</v>
      </c>
    </row>
    <row r="139" ht="15" customHeight="1">
      <c r="F139" t="n">
        <v>0.01301047265372143</v>
      </c>
      <c r="G139" t="n">
        <v>0.1202534177244893</v>
      </c>
      <c r="J139" t="n">
        <v>0.03674511075313845</v>
      </c>
      <c r="K139" t="n">
        <v>0.1212647188707364</v>
      </c>
      <c r="L139" t="n">
        <v>0.08329009303751161</v>
      </c>
      <c r="M139" t="n">
        <v>0.1213940058662811</v>
      </c>
      <c r="N139" t="n">
        <v>0.1303277504635289</v>
      </c>
      <c r="O139" t="n">
        <v>0.120955068535728</v>
      </c>
    </row>
    <row r="140" ht="15" customHeight="1">
      <c r="F140" t="n">
        <v>0.01487639322814326</v>
      </c>
      <c r="G140" t="n">
        <v>0.1218784639099554</v>
      </c>
      <c r="J140" t="n">
        <v>0.03645976980859643</v>
      </c>
      <c r="K140" t="n">
        <v>0.1229034312879085</v>
      </c>
      <c r="L140" t="n">
        <v>0.08289557683097085</v>
      </c>
      <c r="M140" t="n">
        <v>0.1230344654050146</v>
      </c>
      <c r="N140" t="n">
        <v>0.1283159996163587</v>
      </c>
      <c r="O140" t="n">
        <v>0.1225895964889135</v>
      </c>
    </row>
    <row r="141" ht="15" customHeight="1">
      <c r="F141" t="n">
        <v>0.01276810689182061</v>
      </c>
      <c r="G141" t="n">
        <v>0.1235035100954215</v>
      </c>
      <c r="J141" t="n">
        <v>0.03582834605691326</v>
      </c>
      <c r="K141" t="n">
        <v>0.1245421437050806</v>
      </c>
      <c r="L141" t="n">
        <v>0.08192139362461567</v>
      </c>
      <c r="M141" t="n">
        <v>0.1246749249437482</v>
      </c>
      <c r="N141" t="n">
        <v>0.1285060860142967</v>
      </c>
      <c r="O141" t="n">
        <v>0.124224124442099</v>
      </c>
    </row>
    <row r="142" ht="15" customHeight="1">
      <c r="F142" t="n">
        <v>0.01368946356595075</v>
      </c>
      <c r="G142" t="n">
        <v>0.1251285562808875</v>
      </c>
      <c r="J142" t="n">
        <v>0.03556045099516594</v>
      </c>
      <c r="K142" t="n">
        <v>0.1261808561222527</v>
      </c>
      <c r="L142" t="n">
        <v>0.08208953562859758</v>
      </c>
      <c r="M142" t="n">
        <v>0.1263153844824817</v>
      </c>
      <c r="N142" t="n">
        <v>0.1271319806273218</v>
      </c>
      <c r="O142" t="n">
        <v>0.1258586523952845</v>
      </c>
    </row>
    <row r="143" ht="15" customHeight="1">
      <c r="F143" t="n">
        <v>0.01364431317173092</v>
      </c>
      <c r="G143" t="n">
        <v>0.1267536024663536</v>
      </c>
      <c r="J143" t="n">
        <v>0.03566569612043156</v>
      </c>
      <c r="K143" t="n">
        <v>0.1278195685394248</v>
      </c>
      <c r="L143" t="n">
        <v>0.08052199505306795</v>
      </c>
      <c r="M143" t="n">
        <v>0.1279558440212152</v>
      </c>
      <c r="N143" t="n">
        <v>0.1261276544254129</v>
      </c>
      <c r="O143" t="n">
        <v>0.12749318034847</v>
      </c>
    </row>
    <row r="144" ht="15" customHeight="1">
      <c r="F144" t="n">
        <v>0.01363495765752647</v>
      </c>
      <c r="G144" t="n">
        <v>0.1283786486518197</v>
      </c>
      <c r="J144" t="n">
        <v>0.03525369292978718</v>
      </c>
      <c r="K144" t="n">
        <v>0.1294582809565969</v>
      </c>
      <c r="L144" t="n">
        <v>0.08104076410817815</v>
      </c>
      <c r="M144" t="n">
        <v>0.1295963035599487</v>
      </c>
      <c r="N144" t="n">
        <v>0.126527078378549</v>
      </c>
      <c r="O144" t="n">
        <v>0.1291277083016556</v>
      </c>
    </row>
    <row r="145" ht="15" customHeight="1">
      <c r="F145" t="n">
        <v>0.01463952115389247</v>
      </c>
      <c r="G145" t="n">
        <v>0.1300036948372857</v>
      </c>
      <c r="J145" t="n">
        <v>0.03523030347048126</v>
      </c>
      <c r="K145" t="n">
        <v>0.131096993373769</v>
      </c>
      <c r="L145" t="n">
        <v>0.08106505986633705</v>
      </c>
      <c r="M145" t="n">
        <v>0.1312367630986823</v>
      </c>
      <c r="N145" t="n">
        <v>0.1258086742872135</v>
      </c>
      <c r="O145" t="n">
        <v>0.1307622362548411</v>
      </c>
    </row>
    <row r="146" ht="15" customHeight="1">
      <c r="F146" t="n">
        <v>0.01464955596924519</v>
      </c>
      <c r="G146" t="n">
        <v>0.1316287410227518</v>
      </c>
      <c r="J146" t="n">
        <v>0.03524155417936267</v>
      </c>
      <c r="K146" t="n">
        <v>0.1327357057909412</v>
      </c>
      <c r="L146" t="n">
        <v>0.08068672727035781</v>
      </c>
      <c r="M146" t="n">
        <v>0.1328772226374158</v>
      </c>
      <c r="N146" t="n">
        <v>0.1258634631404905</v>
      </c>
      <c r="O146" t="n">
        <v>0.1323967642080266</v>
      </c>
    </row>
    <row r="147" ht="15" customHeight="1">
      <c r="F147" t="n">
        <v>0.01266477921277744</v>
      </c>
      <c r="G147" t="n">
        <v>0.1332537872082179</v>
      </c>
      <c r="J147" t="n">
        <v>0.03556634500452985</v>
      </c>
      <c r="K147" t="n">
        <v>0.1343744182081133</v>
      </c>
      <c r="L147" t="n">
        <v>0.08053954610502881</v>
      </c>
      <c r="M147" t="n">
        <v>0.1345176821761493</v>
      </c>
      <c r="N147" t="n">
        <v>0.1264654767710459</v>
      </c>
      <c r="O147" t="n">
        <v>0.1340312921612121</v>
      </c>
    </row>
    <row r="148" ht="15" customHeight="1">
      <c r="F148" t="n">
        <v>0.01468490799368209</v>
      </c>
      <c r="G148" t="n">
        <v>0.134878833393684</v>
      </c>
      <c r="J148" t="n">
        <v>0.03550396969667872</v>
      </c>
      <c r="K148" t="n">
        <v>0.1360131306252854</v>
      </c>
      <c r="L148" t="n">
        <v>0.08122190039075919</v>
      </c>
      <c r="M148" t="n">
        <v>0.1361581417148829</v>
      </c>
      <c r="N148" t="n">
        <v>0.1267122190043802</v>
      </c>
      <c r="O148" t="n">
        <v>0.1356658201143976</v>
      </c>
    </row>
    <row r="149" ht="15" customHeight="1">
      <c r="F149" t="n">
        <v>0.01470965942115195</v>
      </c>
      <c r="G149" t="n">
        <v>0.13650387957915</v>
      </c>
      <c r="J149" t="n">
        <v>0.03535372200650524</v>
      </c>
      <c r="K149" t="n">
        <v>0.1376518430424575</v>
      </c>
      <c r="L149" t="n">
        <v>0.08133217414795815</v>
      </c>
      <c r="M149" t="n">
        <v>0.1377986012536164</v>
      </c>
      <c r="N149" t="n">
        <v>0.127101193665994</v>
      </c>
      <c r="O149" t="n">
        <v>0.1373003480675831</v>
      </c>
    </row>
    <row r="150" ht="15" customHeight="1">
      <c r="F150" t="n">
        <v>0.01273875060437983</v>
      </c>
      <c r="G150" t="n">
        <v>0.1381289257646161</v>
      </c>
      <c r="J150" t="n">
        <v>0.03581489568470533</v>
      </c>
      <c r="K150" t="n">
        <v>0.1392905554596296</v>
      </c>
      <c r="L150" t="n">
        <v>0.0814687513970348</v>
      </c>
      <c r="M150" t="n">
        <v>0.1394390607923499</v>
      </c>
      <c r="N150" t="n">
        <v>0.1275299045813877</v>
      </c>
      <c r="O150" t="n">
        <v>0.1389348760207686</v>
      </c>
    </row>
    <row r="151" ht="15" customHeight="1">
      <c r="F151" t="n">
        <v>0.01277189865255859</v>
      </c>
      <c r="G151" t="n">
        <v>0.1397539719500822</v>
      </c>
      <c r="J151" t="n">
        <v>0.03558678448197494</v>
      </c>
      <c r="K151" t="n">
        <v>0.1409292678768017</v>
      </c>
      <c r="L151" t="n">
        <v>0.08083001615839824</v>
      </c>
      <c r="M151" t="n">
        <v>0.1410795203310834</v>
      </c>
      <c r="N151" t="n">
        <v>0.1267958555760618</v>
      </c>
      <c r="O151" t="n">
        <v>0.1405694039739541</v>
      </c>
    </row>
    <row r="152" ht="15" customHeight="1">
      <c r="F152" t="n">
        <v>0.01280882067488105</v>
      </c>
      <c r="G152" t="n">
        <v>0.1413790181355482</v>
      </c>
      <c r="J152" t="n">
        <v>0.03566868214901001</v>
      </c>
      <c r="K152" t="n">
        <v>0.1425679802939738</v>
      </c>
      <c r="L152" t="n">
        <v>0.08121435245245764</v>
      </c>
      <c r="M152" t="n">
        <v>0.142719979869817</v>
      </c>
      <c r="N152" t="n">
        <v>0.1273965504755167</v>
      </c>
      <c r="O152" t="n">
        <v>0.1422039319271397</v>
      </c>
    </row>
    <row r="153" ht="15" customHeight="1">
      <c r="F153" t="n">
        <v>0.01284923378054003</v>
      </c>
      <c r="G153" t="n">
        <v>0.1430040643210143</v>
      </c>
      <c r="J153" t="n">
        <v>0.03565988243650647</v>
      </c>
      <c r="K153" t="n">
        <v>0.1442066927111459</v>
      </c>
      <c r="L153" t="n">
        <v>0.08192014429962213</v>
      </c>
      <c r="M153" t="n">
        <v>0.1443604394085505</v>
      </c>
      <c r="N153" t="n">
        <v>0.1279294931052531</v>
      </c>
      <c r="O153" t="n">
        <v>0.1438384598803252</v>
      </c>
    </row>
    <row r="154" ht="15" customHeight="1">
      <c r="F154" t="n">
        <v>0.01389285507872837</v>
      </c>
      <c r="G154" t="n">
        <v>0.1446291105064804</v>
      </c>
      <c r="J154" t="n">
        <v>0.03575967909516026</v>
      </c>
      <c r="K154" t="n">
        <v>0.1458454051283181</v>
      </c>
      <c r="L154" t="n">
        <v>0.08154577572030081</v>
      </c>
      <c r="M154" t="n">
        <v>0.146000898947284</v>
      </c>
      <c r="N154" t="n">
        <v>0.1282921872907713</v>
      </c>
      <c r="O154" t="n">
        <v>0.1454729878335107</v>
      </c>
    </row>
    <row r="155" ht="15" customHeight="1">
      <c r="F155" t="n">
        <v>0.01293940167863889</v>
      </c>
      <c r="G155" t="n">
        <v>0.1462541566919465</v>
      </c>
      <c r="J155" t="n">
        <v>0.03586736587566733</v>
      </c>
      <c r="K155" t="n">
        <v>0.1474841175454902</v>
      </c>
      <c r="L155" t="n">
        <v>0.08248963073490287</v>
      </c>
      <c r="M155" t="n">
        <v>0.1476413584860175</v>
      </c>
      <c r="N155" t="n">
        <v>0.1290821368575719</v>
      </c>
      <c r="O155" t="n">
        <v>0.1471075157866962</v>
      </c>
    </row>
    <row r="156" ht="15" customHeight="1">
      <c r="F156" t="n">
        <v>0.01498959482731702</v>
      </c>
      <c r="G156" t="n">
        <v>0.1478792028774125</v>
      </c>
      <c r="J156" t="n">
        <v>0.0362822365287236</v>
      </c>
      <c r="K156" t="n">
        <v>0.1491228299626623</v>
      </c>
      <c r="L156" t="n">
        <v>0.08295009336383738</v>
      </c>
      <c r="M156" t="n">
        <v>0.149281818024751</v>
      </c>
      <c r="N156" t="n">
        <v>0.1286968456311554</v>
      </c>
      <c r="O156" t="n">
        <v>0.1487420437398817</v>
      </c>
    </row>
    <row r="157" ht="15" customHeight="1">
      <c r="F157" t="n">
        <v>0.01507434901586739</v>
      </c>
      <c r="G157" t="n">
        <v>0.1495042490628786</v>
      </c>
      <c r="J157" t="n">
        <v>0.03650906343696815</v>
      </c>
      <c r="K157" t="n">
        <v>0.1507615423798344</v>
      </c>
      <c r="L157" t="n">
        <v>0.08293032794799421</v>
      </c>
      <c r="M157" t="n">
        <v>0.1509222775634846</v>
      </c>
      <c r="N157" t="n">
        <v>0.1302045373973352</v>
      </c>
      <c r="O157" t="n">
        <v>0.1503765716930672</v>
      </c>
    </row>
    <row r="158" ht="15" customHeight="1">
      <c r="F158" t="n">
        <v>0.01320209972517742</v>
      </c>
      <c r="G158" t="n">
        <v>0.1511292952483447</v>
      </c>
      <c r="J158" t="n">
        <v>0.03672912297930761</v>
      </c>
      <c r="K158" t="n">
        <v>0.1524002547970065</v>
      </c>
      <c r="L158" t="n">
        <v>0.08280269411246224</v>
      </c>
      <c r="M158" t="n">
        <v>0.1525627371022181</v>
      </c>
      <c r="N158" t="n">
        <v>0.1298944414158856</v>
      </c>
      <c r="O158" t="n">
        <v>0.1520110996462527</v>
      </c>
    </row>
    <row r="159" ht="15" customHeight="1">
      <c r="F159" t="n">
        <v>0.01436430716455992</v>
      </c>
      <c r="G159" t="n">
        <v>0.1527543414338108</v>
      </c>
      <c r="J159" t="n">
        <v>0.03675333469303266</v>
      </c>
      <c r="K159" t="n">
        <v>0.1540389672141786</v>
      </c>
      <c r="L159" t="n">
        <v>0.08411862577065757</v>
      </c>
      <c r="M159" t="n">
        <v>0.1542031966409516</v>
      </c>
      <c r="N159" t="n">
        <v>0.1319329560145421</v>
      </c>
      <c r="O159" t="n">
        <v>0.1536456275994383</v>
      </c>
    </row>
    <row r="160" ht="15" customHeight="1">
      <c r="F160" t="n">
        <v>0.01555243154332774</v>
      </c>
      <c r="G160" t="n">
        <v>0.1543793876192768</v>
      </c>
      <c r="J160" t="n">
        <v>0.03706037861624717</v>
      </c>
      <c r="K160" t="n">
        <v>0.1556776796313507</v>
      </c>
      <c r="L160" t="n">
        <v>0.08512934039903761</v>
      </c>
      <c r="M160" t="n">
        <v>0.1558436561796852</v>
      </c>
      <c r="N160" t="n">
        <v>0.1328447277098964</v>
      </c>
      <c r="O160" t="n">
        <v>0.1552801555526238</v>
      </c>
    </row>
    <row r="161" ht="15" customHeight="1">
      <c r="F161" t="n">
        <v>0.0157579330707937</v>
      </c>
      <c r="G161" t="n">
        <v>0.1560044338047429</v>
      </c>
      <c r="J161" t="n">
        <v>0.03782893478705507</v>
      </c>
      <c r="K161" t="n">
        <v>0.1573163920485229</v>
      </c>
      <c r="L161" t="n">
        <v>0.08548605547405994</v>
      </c>
      <c r="M161" t="n">
        <v>0.1574841157184187</v>
      </c>
      <c r="N161" t="n">
        <v>0.1339544030185403</v>
      </c>
      <c r="O161" t="n">
        <v>0.1569146835058093</v>
      </c>
    </row>
    <row r="162" ht="15" customHeight="1">
      <c r="F162" t="n">
        <v>0.01397227195627063</v>
      </c>
      <c r="G162" t="n">
        <v>0.157629479990209</v>
      </c>
      <c r="J162" t="n">
        <v>0.0384376832435602</v>
      </c>
      <c r="K162" t="n">
        <v>0.158955104465695</v>
      </c>
      <c r="L162" t="n">
        <v>0.08663998847218221</v>
      </c>
      <c r="M162" t="n">
        <v>0.1591245752571522</v>
      </c>
      <c r="N162" t="n">
        <v>0.1373866284570655</v>
      </c>
      <c r="O162" t="n">
        <v>0.1585492114589948</v>
      </c>
    </row>
    <row r="163" ht="15" customHeight="1">
      <c r="F163" t="n">
        <v>0.01618690840907138</v>
      </c>
      <c r="G163" t="n">
        <v>0.159254526175675</v>
      </c>
      <c r="J163" t="n">
        <v>0.03856530402386646</v>
      </c>
      <c r="K163" t="n">
        <v>0.1605938168828671</v>
      </c>
      <c r="L163" t="n">
        <v>0.08824235686986204</v>
      </c>
      <c r="M163" t="n">
        <v>0.1607650347958857</v>
      </c>
      <c r="N163" t="n">
        <v>0.1381660505420637</v>
      </c>
      <c r="O163" t="n">
        <v>0.1601837394121803</v>
      </c>
    </row>
    <row r="164" ht="15" customHeight="1">
      <c r="F164" t="n">
        <v>0.01439330263850876</v>
      </c>
      <c r="G164" t="n">
        <v>0.1608795723611411</v>
      </c>
      <c r="J164" t="n">
        <v>0.03909047716607772</v>
      </c>
      <c r="K164" t="n">
        <v>0.1622325293000392</v>
      </c>
      <c r="L164" t="n">
        <v>0.08994437814355688</v>
      </c>
      <c r="M164" t="n">
        <v>0.1624054943346193</v>
      </c>
      <c r="N164" t="n">
        <v>0.1408173157901265</v>
      </c>
      <c r="O164" t="n">
        <v>0.1618182673653658</v>
      </c>
    </row>
    <row r="165" ht="15" customHeight="1">
      <c r="F165" t="n">
        <v>0.01458291485389561</v>
      </c>
      <c r="G165" t="n">
        <v>0.1625046185466072</v>
      </c>
      <c r="J165" t="n">
        <v>0.03979188270829785</v>
      </c>
      <c r="K165" t="n">
        <v>0.1638712417172113</v>
      </c>
      <c r="L165" t="n">
        <v>0.09029726976972446</v>
      </c>
      <c r="M165" t="n">
        <v>0.1640459538733528</v>
      </c>
      <c r="N165" t="n">
        <v>0.1421650707178457</v>
      </c>
      <c r="O165" t="n">
        <v>0.1634527953185513</v>
      </c>
    </row>
    <row r="166" ht="15" customHeight="1">
      <c r="F166" t="n">
        <v>0.01674742742056216</v>
      </c>
      <c r="G166" t="n">
        <v>0.1641296647320733</v>
      </c>
      <c r="J166" t="n">
        <v>0.04024820068863076</v>
      </c>
      <c r="K166" t="n">
        <v>0.1655099541343834</v>
      </c>
      <c r="L166" t="n">
        <v>0.0917522492248222</v>
      </c>
      <c r="M166" t="n">
        <v>0.1656864134120863</v>
      </c>
      <c r="N166" t="n">
        <v>0.1444339618418129</v>
      </c>
      <c r="O166" t="n">
        <v>0.1650873232717369</v>
      </c>
    </row>
    <row r="167" ht="15" customHeight="1">
      <c r="F167" t="n">
        <v>0.01689789058555407</v>
      </c>
      <c r="G167" t="n">
        <v>0.1657547109175393</v>
      </c>
      <c r="J167" t="n">
        <v>0.04054153432258853</v>
      </c>
      <c r="K167" t="n">
        <v>0.1671486665515555</v>
      </c>
      <c r="L167" t="n">
        <v>0.09196391075936763</v>
      </c>
      <c r="M167" t="n">
        <v>0.1673268729508199</v>
      </c>
      <c r="N167" t="n">
        <v>0.1449896449541689</v>
      </c>
      <c r="O167" t="n">
        <v>0.1667218512249224</v>
      </c>
    </row>
    <row r="168" ht="15" customHeight="1">
      <c r="F168" t="n">
        <v>0.01504465084857207</v>
      </c>
      <c r="G168" t="n">
        <v>0.1673797571030054</v>
      </c>
      <c r="J168" t="n">
        <v>0.04120916932747037</v>
      </c>
      <c r="K168" t="n">
        <v>0.1687873789687276</v>
      </c>
      <c r="L168" t="n">
        <v>0.09290552198557137</v>
      </c>
      <c r="M168" t="n">
        <v>0.1689673324895534</v>
      </c>
      <c r="N168" t="n">
        <v>0.1464875436544415</v>
      </c>
      <c r="O168" t="n">
        <v>0.1683563791781079</v>
      </c>
    </row>
    <row r="169" ht="15" customHeight="1">
      <c r="F169" t="n">
        <v>0.01718797911747964</v>
      </c>
      <c r="G169" t="n">
        <v>0.1690048032884715</v>
      </c>
      <c r="J169" t="n">
        <v>0.0413677661888459</v>
      </c>
      <c r="K169" t="n">
        <v>0.1704260913858998</v>
      </c>
      <c r="L169" t="n">
        <v>0.09472631670321449</v>
      </c>
      <c r="M169" t="n">
        <v>0.1706077920282869</v>
      </c>
      <c r="N169" t="n">
        <v>0.1481540035564297</v>
      </c>
      <c r="O169" t="n">
        <v>0.1699909071312934</v>
      </c>
    </row>
    <row r="170" ht="15" customHeight="1">
      <c r="F170" t="n">
        <v>0.01532814630014034</v>
      </c>
      <c r="G170" t="n">
        <v>0.1706298494739376</v>
      </c>
      <c r="J170" t="n">
        <v>0.04161800124007492</v>
      </c>
      <c r="K170" t="n">
        <v>0.1720648038030718</v>
      </c>
      <c r="L170" t="n">
        <v>0.09492784244076863</v>
      </c>
      <c r="M170" t="n">
        <v>0.1722482515670205</v>
      </c>
      <c r="N170" t="n">
        <v>0.1483914150994247</v>
      </c>
      <c r="O170" t="n">
        <v>0.1716254350844789</v>
      </c>
    </row>
    <row r="171" ht="15" customHeight="1">
      <c r="F171" t="n">
        <v>0.01546542330441766</v>
      </c>
      <c r="G171" t="n">
        <v>0.1722548956594036</v>
      </c>
      <c r="J171" t="n">
        <v>0.04216055081451726</v>
      </c>
      <c r="K171" t="n">
        <v>0.173703516220244</v>
      </c>
      <c r="L171" t="n">
        <v>0.09561164672670533</v>
      </c>
      <c r="M171" t="n">
        <v>0.173888711105754</v>
      </c>
      <c r="N171" t="n">
        <v>0.1506021687227181</v>
      </c>
      <c r="O171" t="n">
        <v>0.1732599630376644</v>
      </c>
    </row>
    <row r="172" ht="15" customHeight="1">
      <c r="F172" t="n">
        <v>0.01560008103817514</v>
      </c>
      <c r="G172" t="n">
        <v>0.1738799418448697</v>
      </c>
      <c r="J172" t="n">
        <v>0.04259609124553274</v>
      </c>
      <c r="K172" t="n">
        <v>0.1753422286374161</v>
      </c>
      <c r="L172" t="n">
        <v>0.09697927708949627</v>
      </c>
      <c r="M172" t="n">
        <v>0.1755291706444875</v>
      </c>
      <c r="N172" t="n">
        <v>0.151688654865601</v>
      </c>
      <c r="O172" t="n">
        <v>0.1748944909908499</v>
      </c>
    </row>
    <row r="173" ht="15" customHeight="1">
      <c r="F173" t="n">
        <v>0.01573239040927628</v>
      </c>
      <c r="G173" t="n">
        <v>0.1755049880303358</v>
      </c>
      <c r="J173" t="n">
        <v>0.04272529886648115</v>
      </c>
      <c r="K173" t="n">
        <v>0.1769809410545882</v>
      </c>
      <c r="L173" t="n">
        <v>0.096732281057613</v>
      </c>
      <c r="M173" t="n">
        <v>0.177169630183221</v>
      </c>
      <c r="N173" t="n">
        <v>0.1518532639673652</v>
      </c>
      <c r="O173" t="n">
        <v>0.1765290189440354</v>
      </c>
    </row>
    <row r="174" ht="15" customHeight="1">
      <c r="F174" t="n">
        <v>0.01686262232558461</v>
      </c>
      <c r="G174" t="n">
        <v>0.1771300342158018</v>
      </c>
      <c r="J174" t="n">
        <v>0.04304885001072234</v>
      </c>
      <c r="K174" t="n">
        <v>0.1786196534717603</v>
      </c>
      <c r="L174" t="n">
        <v>0.09757220615952719</v>
      </c>
      <c r="M174" t="n">
        <v>0.1788100897219546</v>
      </c>
      <c r="N174" t="n">
        <v>0.1525983864673019</v>
      </c>
      <c r="O174" t="n">
        <v>0.178163546897221</v>
      </c>
    </row>
    <row r="175" ht="15" customHeight="1">
      <c r="F175" t="n">
        <v>0.01799104769496365</v>
      </c>
      <c r="G175" t="n">
        <v>0.1787550804012679</v>
      </c>
      <c r="J175" t="n">
        <v>0.04356742101161611</v>
      </c>
      <c r="K175" t="n">
        <v>0.1802583658889324</v>
      </c>
      <c r="L175" t="n">
        <v>0.09920059992371036</v>
      </c>
      <c r="M175" t="n">
        <v>0.1804505492606881</v>
      </c>
      <c r="N175" t="n">
        <v>0.1537264128047024</v>
      </c>
      <c r="O175" t="n">
        <v>0.1797980748504065</v>
      </c>
    </row>
    <row r="176" ht="15" customHeight="1">
      <c r="F176" t="n">
        <v>0.01611793742527692</v>
      </c>
      <c r="G176" t="n">
        <v>0.180380126586734</v>
      </c>
      <c r="J176" t="n">
        <v>0.04368168820252227</v>
      </c>
      <c r="K176" t="n">
        <v>0.1818970783061045</v>
      </c>
      <c r="L176" t="n">
        <v>0.09901900987863416</v>
      </c>
      <c r="M176" t="n">
        <v>0.1820910087994216</v>
      </c>
      <c r="N176" t="n">
        <v>0.1553397334188583</v>
      </c>
      <c r="O176" t="n">
        <v>0.181432602803592</v>
      </c>
    </row>
    <row r="177" ht="15" customHeight="1">
      <c r="F177" t="n">
        <v>0.01724356242438794</v>
      </c>
      <c r="G177" t="n">
        <v>0.1820051727722</v>
      </c>
      <c r="J177" t="n">
        <v>0.04389232791680069</v>
      </c>
      <c r="K177" t="n">
        <v>0.1835357907232767</v>
      </c>
      <c r="L177" t="n">
        <v>0.09992898355277027</v>
      </c>
      <c r="M177" t="n">
        <v>0.1837314683381552</v>
      </c>
      <c r="N177" t="n">
        <v>0.1575407387490607</v>
      </c>
      <c r="O177" t="n">
        <v>0.1830671307567775</v>
      </c>
    </row>
    <row r="178" ht="15" customHeight="1">
      <c r="F178" t="n">
        <v>0.01837145953388447</v>
      </c>
      <c r="G178" t="n">
        <v>0.1836302189576661</v>
      </c>
      <c r="J178" t="n">
        <v>0.04440005357751232</v>
      </c>
      <c r="K178" t="n">
        <v>0.1851745031404488</v>
      </c>
      <c r="L178" t="n">
        <v>0.1014320684745902</v>
      </c>
      <c r="M178" t="n">
        <v>0.1853719278768887</v>
      </c>
      <c r="N178" t="n">
        <v>0.1583355755073117</v>
      </c>
      <c r="O178" t="n">
        <v>0.184701658709963</v>
      </c>
    </row>
    <row r="179" ht="15" customHeight="1">
      <c r="F179" t="n">
        <v>0.01850669213576116</v>
      </c>
      <c r="G179" t="n">
        <v>0.1852552651431322</v>
      </c>
      <c r="J179" t="n">
        <v>0.04451968757201048</v>
      </c>
      <c r="K179" t="n">
        <v>0.1868132155576209</v>
      </c>
      <c r="L179" t="n">
        <v>0.1017573478986309</v>
      </c>
      <c r="M179" t="n">
        <v>0.1870123874156222</v>
      </c>
      <c r="N179" t="n">
        <v>0.1596867718293203</v>
      </c>
      <c r="O179" t="n">
        <v>0.1863361866631485</v>
      </c>
    </row>
    <row r="180" ht="15" customHeight="1">
      <c r="F180" t="n">
        <v>0.01664492900324958</v>
      </c>
      <c r="G180" t="n">
        <v>0.1868803113285983</v>
      </c>
      <c r="J180" t="n">
        <v>0.0447549950703891</v>
      </c>
      <c r="K180" t="n">
        <v>0.188451927974793</v>
      </c>
      <c r="L180" t="n">
        <v>0.1020207975635563</v>
      </c>
      <c r="M180" t="n">
        <v>0.1886528469543557</v>
      </c>
      <c r="N180" t="n">
        <v>0.1607845709766105</v>
      </c>
      <c r="O180" t="n">
        <v>0.187970714616334</v>
      </c>
    </row>
    <row r="181" ht="15" customHeight="1">
      <c r="F181" t="n">
        <v>0.01678151641706234</v>
      </c>
      <c r="G181" t="n">
        <v>0.1885053575140643</v>
      </c>
      <c r="J181" t="n">
        <v>0.04519435785839486</v>
      </c>
      <c r="K181" t="n">
        <v>0.1900906403919651</v>
      </c>
      <c r="L181" t="n">
        <v>0.1026958945464042</v>
      </c>
      <c r="M181" t="n">
        <v>0.1902933064930893</v>
      </c>
      <c r="N181" t="n">
        <v>0.1605879094182416</v>
      </c>
      <c r="O181" t="n">
        <v>0.1896052425695195</v>
      </c>
    </row>
    <row r="182" ht="15" customHeight="1">
      <c r="F182" t="n">
        <v>0.01791180065791202</v>
      </c>
      <c r="G182" t="n">
        <v>0.1901304036995304</v>
      </c>
      <c r="J182" t="n">
        <v>0.04562615772177431</v>
      </c>
      <c r="K182" t="n">
        <v>0.1917293528091372</v>
      </c>
      <c r="L182" t="n">
        <v>0.1042560550374522</v>
      </c>
      <c r="M182" t="n">
        <v>0.1919337660318228</v>
      </c>
      <c r="N182" t="n">
        <v>0.1629557236232728</v>
      </c>
      <c r="O182" t="n">
        <v>0.191239770522705</v>
      </c>
    </row>
    <row r="183" ht="15" customHeight="1">
      <c r="F183" t="n">
        <v>0.01803112800651124</v>
      </c>
      <c r="G183" t="n">
        <v>0.1917554498849965</v>
      </c>
      <c r="J183" t="n">
        <v>0.04573877644627414</v>
      </c>
      <c r="K183" t="n">
        <v>0.1933680652263093</v>
      </c>
      <c r="L183" t="n">
        <v>0.1044746952269778</v>
      </c>
      <c r="M183" t="n">
        <v>0.1935742255705563</v>
      </c>
      <c r="N183" t="n">
        <v>0.1630469500607635</v>
      </c>
      <c r="O183" t="n">
        <v>0.1928742984758906</v>
      </c>
    </row>
    <row r="184" ht="15" customHeight="1">
      <c r="F184" t="n">
        <v>0.01713484474357258</v>
      </c>
      <c r="G184" t="n">
        <v>0.1933804960704626</v>
      </c>
      <c r="J184" t="n">
        <v>0.04612059581764091</v>
      </c>
      <c r="K184" t="n">
        <v>0.1950067776434815</v>
      </c>
      <c r="L184" t="n">
        <v>0.1057252313052586</v>
      </c>
      <c r="M184" t="n">
        <v>0.1952146851092899</v>
      </c>
      <c r="N184" t="n">
        <v>0.1646205251997728</v>
      </c>
      <c r="O184" t="n">
        <v>0.1945088264290761</v>
      </c>
    </row>
    <row r="185" ht="15" customHeight="1">
      <c r="F185" t="n">
        <v>0.01821829714980867</v>
      </c>
      <c r="G185" t="n">
        <v>0.1950055422559286</v>
      </c>
      <c r="J185" t="n">
        <v>0.04625999762162127</v>
      </c>
      <c r="K185" t="n">
        <v>0.1966454900606535</v>
      </c>
      <c r="L185" t="n">
        <v>0.105881079462572</v>
      </c>
      <c r="M185" t="n">
        <v>0.1968551446480234</v>
      </c>
      <c r="N185" t="n">
        <v>0.1663353855093602</v>
      </c>
      <c r="O185" t="n">
        <v>0.1961433543822616</v>
      </c>
    </row>
    <row r="186" ht="15" customHeight="1">
      <c r="F186" t="n">
        <v>0.01727746939876335</v>
      </c>
      <c r="G186" t="n">
        <v>0.1966305884413947</v>
      </c>
      <c r="J186" t="n">
        <v>0.0466453636439618</v>
      </c>
      <c r="K186" t="n">
        <v>0.1982842024778257</v>
      </c>
      <c r="L186" t="n">
        <v>0.1060156558891958</v>
      </c>
      <c r="M186" t="n">
        <v>0.1984956041867569</v>
      </c>
      <c r="N186" t="n">
        <v>0.1661504674585848</v>
      </c>
      <c r="O186" t="n">
        <v>0.1977778823354471</v>
      </c>
    </row>
    <row r="187" ht="15" customHeight="1">
      <c r="F187" t="n">
        <v>0.01932745232135401</v>
      </c>
      <c r="G187" t="n">
        <v>0.1982556346268608</v>
      </c>
      <c r="J187" t="n">
        <v>0.04677616579237528</v>
      </c>
      <c r="K187" t="n">
        <v>0.1999229148949978</v>
      </c>
      <c r="L187" t="n">
        <v>0.106020735672775</v>
      </c>
      <c r="M187" t="n">
        <v>0.2001360637254904</v>
      </c>
      <c r="N187" t="n">
        <v>0.1666974704381128</v>
      </c>
      <c r="O187" t="n">
        <v>0.1994124102886326</v>
      </c>
    </row>
    <row r="188" ht="15" customHeight="1">
      <c r="F188" t="n">
        <v>0.01837635071814663</v>
      </c>
      <c r="G188" t="n">
        <v>0.1998806808123268</v>
      </c>
      <c r="J188" t="n">
        <v>0.04699793288729259</v>
      </c>
      <c r="K188" t="n">
        <v>0.2015616273121699</v>
      </c>
      <c r="L188" t="n">
        <v>0.1065992581755467</v>
      </c>
      <c r="M188" t="n">
        <v>0.201776523264224</v>
      </c>
      <c r="N188" t="n">
        <v>0.1672281897074832</v>
      </c>
      <c r="O188" t="n">
        <v>0.2010469382418181</v>
      </c>
    </row>
    <row r="189" ht="15" customHeight="1">
      <c r="F189" t="n">
        <v>0.01742414746282448</v>
      </c>
      <c r="G189" t="n">
        <v>0.2015057269977929</v>
      </c>
      <c r="J189" t="n">
        <v>0.04701699969563096</v>
      </c>
      <c r="K189" t="n">
        <v>0.203200339729342</v>
      </c>
      <c r="L189" t="n">
        <v>0.1069716166111918</v>
      </c>
      <c r="M189" t="n">
        <v>0.2034169828029575</v>
      </c>
      <c r="N189" t="n">
        <v>0.1670493112222144</v>
      </c>
      <c r="O189" t="n">
        <v>0.2026814661950037</v>
      </c>
    </row>
    <row r="190" ht="15" customHeight="1">
      <c r="F190" t="n">
        <v>0.01847082542907089</v>
      </c>
      <c r="G190" t="n">
        <v>0.203130773183259</v>
      </c>
      <c r="J190" t="n">
        <v>0.0471333234607898</v>
      </c>
      <c r="K190" t="n">
        <v>0.2048390521465141</v>
      </c>
      <c r="L190" t="n">
        <v>0.1074377131476932</v>
      </c>
      <c r="M190" t="n">
        <v>0.205057442341691</v>
      </c>
      <c r="N190" t="n">
        <v>0.167260683862956</v>
      </c>
      <c r="O190" t="n">
        <v>0.2043159941481892</v>
      </c>
    </row>
    <row r="191" ht="15" customHeight="1">
      <c r="F191" t="n">
        <v>0.01951636749056913</v>
      </c>
      <c r="G191" t="n">
        <v>0.2047558193687251</v>
      </c>
      <c r="J191" t="n">
        <v>0.04704686142616851</v>
      </c>
      <c r="K191" t="n">
        <v>0.2064777645636862</v>
      </c>
      <c r="L191" t="n">
        <v>0.1073974499530339</v>
      </c>
      <c r="M191" t="n">
        <v>0.2066979018804246</v>
      </c>
      <c r="N191" t="n">
        <v>0.1690621565103574</v>
      </c>
      <c r="O191" t="n">
        <v>0.2059505221013747</v>
      </c>
    </row>
    <row r="192" ht="15" customHeight="1">
      <c r="F192" t="n">
        <v>0.01756075652100251</v>
      </c>
      <c r="G192" t="n">
        <v>0.2063808655541911</v>
      </c>
      <c r="J192" t="n">
        <v>0.0472575708351665</v>
      </c>
      <c r="K192" t="n">
        <v>0.2081164769808584</v>
      </c>
      <c r="L192" t="n">
        <v>0.1078507291951968</v>
      </c>
      <c r="M192" t="n">
        <v>0.2083383614191581</v>
      </c>
      <c r="N192" t="n">
        <v>0.1682535780450684</v>
      </c>
      <c r="O192" t="n">
        <v>0.2075850500545602</v>
      </c>
    </row>
    <row r="193" ht="15" customHeight="1">
      <c r="F193" t="n">
        <v>0.01860397539405432</v>
      </c>
      <c r="G193" t="n">
        <v>0.2080059117396572</v>
      </c>
      <c r="J193" t="n">
        <v>0.04756540893118318</v>
      </c>
      <c r="K193" t="n">
        <v>0.2097551893980305</v>
      </c>
      <c r="L193" t="n">
        <v>0.1081974530421649</v>
      </c>
      <c r="M193" t="n">
        <v>0.2099788209578916</v>
      </c>
      <c r="N193" t="n">
        <v>0.168434797347738</v>
      </c>
      <c r="O193" t="n">
        <v>0.2092195780077457</v>
      </c>
    </row>
    <row r="194" ht="15" customHeight="1">
      <c r="F194" t="n">
        <v>0.01964600698340784</v>
      </c>
      <c r="G194" t="n">
        <v>0.2096309579251233</v>
      </c>
      <c r="J194" t="n">
        <v>0.04757033295761794</v>
      </c>
      <c r="K194" t="n">
        <v>0.2113939018152026</v>
      </c>
      <c r="L194" t="n">
        <v>0.1083375236619213</v>
      </c>
      <c r="M194" t="n">
        <v>0.2116192804966252</v>
      </c>
      <c r="N194" t="n">
        <v>0.1688056632990164</v>
      </c>
      <c r="O194" t="n">
        <v>0.2108541059609312</v>
      </c>
    </row>
    <row r="195" ht="15" customHeight="1">
      <c r="F195" t="n">
        <v>0.01868683416274638</v>
      </c>
      <c r="G195" t="n">
        <v>0.2112560041105893</v>
      </c>
      <c r="J195" t="n">
        <v>0.0474723001578702</v>
      </c>
      <c r="K195" t="n">
        <v>0.2130326142323747</v>
      </c>
      <c r="L195" t="n">
        <v>0.1081708432224489</v>
      </c>
      <c r="M195" t="n">
        <v>0.2132597400353587</v>
      </c>
      <c r="N195" t="n">
        <v>0.1699660247795528</v>
      </c>
      <c r="O195" t="n">
        <v>0.2124886339141167</v>
      </c>
    </row>
    <row r="196" ht="15" customHeight="1">
      <c r="F196" t="n">
        <v>0.01772643980575324</v>
      </c>
      <c r="G196" t="n">
        <v>0.2128810502960554</v>
      </c>
      <c r="J196" t="n">
        <v>0.04787126777533934</v>
      </c>
      <c r="K196" t="n">
        <v>0.2146713266495468</v>
      </c>
      <c r="L196" t="n">
        <v>0.1089973138917306</v>
      </c>
      <c r="M196" t="n">
        <v>0.2149001995740922</v>
      </c>
      <c r="N196" t="n">
        <v>0.1699157306699968</v>
      </c>
      <c r="O196" t="n">
        <v>0.2141231618673022</v>
      </c>
    </row>
    <row r="197" ht="15" customHeight="1">
      <c r="F197" t="n">
        <v>0.0197648067861117</v>
      </c>
      <c r="G197" t="n">
        <v>0.2145060964815215</v>
      </c>
      <c r="J197" t="n">
        <v>0.04776719305342481</v>
      </c>
      <c r="K197" t="n">
        <v>0.2163100390667189</v>
      </c>
      <c r="L197" t="n">
        <v>0.1096168378377496</v>
      </c>
      <c r="M197" t="n">
        <v>0.2165406591128257</v>
      </c>
      <c r="N197" t="n">
        <v>0.1700546298509979</v>
      </c>
      <c r="O197" t="n">
        <v>0.2157576898204878</v>
      </c>
    </row>
    <row r="198" ht="15" customHeight="1">
      <c r="F198" t="n">
        <v>0.01780191797750506</v>
      </c>
      <c r="G198" t="n">
        <v>0.2161311426669875</v>
      </c>
      <c r="J198" t="n">
        <v>0.04796003323552597</v>
      </c>
      <c r="K198" t="n">
        <v>0.217948751483891</v>
      </c>
      <c r="L198" t="n">
        <v>0.1095293172284886</v>
      </c>
      <c r="M198" t="n">
        <v>0.2181811186515593</v>
      </c>
      <c r="N198" t="n">
        <v>0.1701825712032057</v>
      </c>
      <c r="O198" t="n">
        <v>0.2173922177736733</v>
      </c>
    </row>
    <row r="199" ht="15" customHeight="1">
      <c r="F199" t="n">
        <v>0.01783775625361663</v>
      </c>
      <c r="G199" t="n">
        <v>0.2177561888524536</v>
      </c>
      <c r="J199" t="n">
        <v>0.04814974556504227</v>
      </c>
      <c r="K199" t="n">
        <v>0.2195874639010632</v>
      </c>
      <c r="L199" t="n">
        <v>0.1098346542319308</v>
      </c>
      <c r="M199" t="n">
        <v>0.2198215781902928</v>
      </c>
      <c r="N199" t="n">
        <v>0.1709994036072696</v>
      </c>
      <c r="O199" t="n">
        <v>0.2190267457268588</v>
      </c>
    </row>
    <row r="200" ht="15" customHeight="1">
      <c r="F200" t="n">
        <v>0.01787230448812968</v>
      </c>
      <c r="G200" t="n">
        <v>0.2193812350379197</v>
      </c>
      <c r="J200" t="n">
        <v>0.04803628728537308</v>
      </c>
      <c r="K200" t="n">
        <v>0.2212261763182353</v>
      </c>
      <c r="L200" t="n">
        <v>0.110132751016059</v>
      </c>
      <c r="M200" t="n">
        <v>0.2214620377290263</v>
      </c>
      <c r="N200" t="n">
        <v>0.1709049759438394</v>
      </c>
      <c r="O200" t="n">
        <v>0.2206612736800443</v>
      </c>
    </row>
    <row r="201" ht="15" customHeight="1">
      <c r="F201" t="n">
        <v>0.01790554555472752</v>
      </c>
      <c r="G201" t="n">
        <v>0.2210062812233858</v>
      </c>
      <c r="J201" t="n">
        <v>0.04841961563991783</v>
      </c>
      <c r="K201" t="n">
        <v>0.2228648887354074</v>
      </c>
      <c r="L201" t="n">
        <v>0.1097235097488564</v>
      </c>
      <c r="M201" t="n">
        <v>0.2231024972677599</v>
      </c>
      <c r="N201" t="n">
        <v>0.1707991370935646</v>
      </c>
      <c r="O201" t="n">
        <v>0.2222958016332298</v>
      </c>
    </row>
    <row r="202" ht="15" customHeight="1">
      <c r="F202" t="n">
        <v>0.01993746232709345</v>
      </c>
      <c r="G202" t="n">
        <v>0.2226313274088518</v>
      </c>
      <c r="J202" t="n">
        <v>0.0484996878720759</v>
      </c>
      <c r="K202" t="n">
        <v>0.2245036011525795</v>
      </c>
      <c r="L202" t="n">
        <v>0.1101068325983057</v>
      </c>
      <c r="M202" t="n">
        <v>0.2247429568064934</v>
      </c>
      <c r="N202" t="n">
        <v>0.1717817359370945</v>
      </c>
      <c r="O202" t="n">
        <v>0.2239303295864153</v>
      </c>
    </row>
    <row r="203" ht="15" customHeight="1">
      <c r="F203" t="n">
        <v>0.01896803767891075</v>
      </c>
      <c r="G203" t="n">
        <v>0.2242563735943179</v>
      </c>
      <c r="J203" t="n">
        <v>0.04827646122524672</v>
      </c>
      <c r="K203" t="n">
        <v>0.2261423135697516</v>
      </c>
      <c r="L203" t="n">
        <v>0.1100826217323901</v>
      </c>
      <c r="M203" t="n">
        <v>0.2263834163452269</v>
      </c>
      <c r="N203" t="n">
        <v>0.1729526213550789</v>
      </c>
      <c r="O203" t="n">
        <v>0.2255648575396009</v>
      </c>
    </row>
    <row r="204" ht="15" customHeight="1">
      <c r="F204" t="n">
        <v>0.01899725448386272</v>
      </c>
      <c r="G204" t="n">
        <v>0.225881419779784</v>
      </c>
      <c r="J204" t="n">
        <v>0.04864989294282966</v>
      </c>
      <c r="K204" t="n">
        <v>0.2277810259869237</v>
      </c>
      <c r="L204" t="n">
        <v>0.1103507793190925</v>
      </c>
      <c r="M204" t="n">
        <v>0.2280238758839604</v>
      </c>
      <c r="N204" t="n">
        <v>0.1720116422281671</v>
      </c>
      <c r="O204" t="n">
        <v>0.2271993854927864</v>
      </c>
    </row>
    <row r="205" ht="15" customHeight="1">
      <c r="F205" t="n">
        <v>0.01902509561563266</v>
      </c>
      <c r="G205" t="n">
        <v>0.22750646596525</v>
      </c>
      <c r="J205" t="n">
        <v>0.04871994026822414</v>
      </c>
      <c r="K205" t="n">
        <v>0.2294197384040958</v>
      </c>
      <c r="L205" t="n">
        <v>0.1101112075263959</v>
      </c>
      <c r="M205" t="n">
        <v>0.2296643354226939</v>
      </c>
      <c r="N205" t="n">
        <v>0.1735586474370089</v>
      </c>
      <c r="O205" t="n">
        <v>0.2288339134459718</v>
      </c>
    </row>
    <row r="206" ht="15" customHeight="1">
      <c r="F206" t="n">
        <v>0.02005154394790386</v>
      </c>
      <c r="G206" t="n">
        <v>0.2291315121507161</v>
      </c>
      <c r="J206" t="n">
        <v>0.04878656044482961</v>
      </c>
      <c r="K206" t="n">
        <v>0.2310584508212679</v>
      </c>
      <c r="L206" t="n">
        <v>0.1104638085222833</v>
      </c>
      <c r="M206" t="n">
        <v>0.2313047949614274</v>
      </c>
      <c r="N206" t="n">
        <v>0.1731934858622537</v>
      </c>
      <c r="O206" t="n">
        <v>0.2304684413991574</v>
      </c>
    </row>
    <row r="207" ht="15" customHeight="1">
      <c r="F207" t="n">
        <v>0.02007658235435961</v>
      </c>
      <c r="G207" t="n">
        <v>0.2307565583361822</v>
      </c>
      <c r="J207" t="n">
        <v>0.04844971071604542</v>
      </c>
      <c r="K207" t="n">
        <v>0.2326971632384401</v>
      </c>
      <c r="L207" t="n">
        <v>0.1107084844747376</v>
      </c>
      <c r="M207" t="n">
        <v>0.232945254500161</v>
      </c>
      <c r="N207" t="n">
        <v>0.1730160063845511</v>
      </c>
      <c r="O207" t="n">
        <v>0.2321029693523429</v>
      </c>
    </row>
    <row r="208" ht="15" customHeight="1">
      <c r="F208" t="n">
        <v>0.01810019370868323</v>
      </c>
      <c r="G208" t="n">
        <v>0.2323816045216482</v>
      </c>
      <c r="J208" t="n">
        <v>0.048609348325271</v>
      </c>
      <c r="K208" t="n">
        <v>0.2343358756556121</v>
      </c>
      <c r="L208" t="n">
        <v>0.1114451375517418</v>
      </c>
      <c r="M208" t="n">
        <v>0.2345857140388945</v>
      </c>
      <c r="N208" t="n">
        <v>0.1739260578845506</v>
      </c>
      <c r="O208" t="n">
        <v>0.2337374973055284</v>
      </c>
    </row>
    <row r="209" ht="15" customHeight="1">
      <c r="F209" t="n">
        <v>0.02012236088455799</v>
      </c>
      <c r="G209" t="n">
        <v>0.2340066507071143</v>
      </c>
      <c r="J209" t="n">
        <v>0.04876543051590575</v>
      </c>
      <c r="K209" t="n">
        <v>0.2359745880727843</v>
      </c>
      <c r="L209" t="n">
        <v>0.111473669921279</v>
      </c>
      <c r="M209" t="n">
        <v>0.236226173577628</v>
      </c>
      <c r="N209" t="n">
        <v>0.1735234892429017</v>
      </c>
      <c r="O209" t="n">
        <v>0.2353720252587139</v>
      </c>
    </row>
    <row r="210" ht="15" customHeight="1">
      <c r="F210" t="n">
        <v>0.01914306675566717</v>
      </c>
      <c r="G210" t="n">
        <v>0.2356316968925804</v>
      </c>
      <c r="J210" t="n">
        <v>0.04861791453134907</v>
      </c>
      <c r="K210" t="n">
        <v>0.2376133004899564</v>
      </c>
      <c r="L210" t="n">
        <v>0.110693983751332</v>
      </c>
      <c r="M210" t="n">
        <v>0.2378666331163616</v>
      </c>
      <c r="N210" t="n">
        <v>0.174308149340254</v>
      </c>
      <c r="O210" t="n">
        <v>0.2370065532118995</v>
      </c>
    </row>
    <row r="211" ht="15" customHeight="1">
      <c r="F211" t="n">
        <v>0.01816229419569412</v>
      </c>
      <c r="G211" t="n">
        <v>0.2372567430780465</v>
      </c>
      <c r="J211" t="n">
        <v>0.04896675761500038</v>
      </c>
      <c r="K211" t="n">
        <v>0.2392520129071285</v>
      </c>
      <c r="L211" t="n">
        <v>0.111905981209884</v>
      </c>
      <c r="M211" t="n">
        <v>0.2395070926550951</v>
      </c>
      <c r="N211" t="n">
        <v>0.1747798870572572</v>
      </c>
      <c r="O211" t="n">
        <v>0.238641081165085</v>
      </c>
    </row>
    <row r="212" ht="15" customHeight="1">
      <c r="F212" t="n">
        <v>0.02018002607832208</v>
      </c>
      <c r="G212" t="n">
        <v>0.2388817892635125</v>
      </c>
      <c r="J212" t="n">
        <v>0.04901191701025909</v>
      </c>
      <c r="K212" t="n">
        <v>0.2408907253243006</v>
      </c>
      <c r="L212" t="n">
        <v>0.1120095644649177</v>
      </c>
      <c r="M212" t="n">
        <v>0.2411475521938286</v>
      </c>
      <c r="N212" t="n">
        <v>0.1733385512745605</v>
      </c>
      <c r="O212" t="n">
        <v>0.2402756091182705</v>
      </c>
    </row>
    <row r="213" ht="15" customHeight="1">
      <c r="F213" t="n">
        <v>0.02019624527723438</v>
      </c>
      <c r="G213" t="n">
        <v>0.2405068354489786</v>
      </c>
      <c r="J213" t="n">
        <v>0.04875334996052456</v>
      </c>
      <c r="K213" t="n">
        <v>0.2425294377414727</v>
      </c>
      <c r="L213" t="n">
        <v>0.1117046356844162</v>
      </c>
      <c r="M213" t="n">
        <v>0.2427880117325621</v>
      </c>
      <c r="N213" t="n">
        <v>0.1742839908728138</v>
      </c>
      <c r="O213" t="n">
        <v>0.241910137071456</v>
      </c>
    </row>
    <row r="214" ht="15" customHeight="1">
      <c r="F214" t="n">
        <v>0.01821093466611428</v>
      </c>
      <c r="G214" t="n">
        <v>0.2421318816344447</v>
      </c>
      <c r="J214" t="n">
        <v>0.04889101370919625</v>
      </c>
      <c r="K214" t="n">
        <v>0.2441681501586448</v>
      </c>
      <c r="L214" t="n">
        <v>0.1117910970363626</v>
      </c>
      <c r="M214" t="n">
        <v>0.2444284712712957</v>
      </c>
      <c r="N214" t="n">
        <v>0.1748160547326663</v>
      </c>
      <c r="O214" t="n">
        <v>0.2435446650246415</v>
      </c>
    </row>
    <row r="215" ht="15" customHeight="1">
      <c r="F215" t="n">
        <v>0.02022407711864511</v>
      </c>
      <c r="G215" t="n">
        <v>0.2437569278199108</v>
      </c>
      <c r="J215" t="n">
        <v>0.04902486549967353</v>
      </c>
      <c r="K215" t="n">
        <v>0.245806862575817</v>
      </c>
      <c r="L215" t="n">
        <v>0.1111688506887398</v>
      </c>
      <c r="M215" t="n">
        <v>0.2460689308100292</v>
      </c>
      <c r="N215" t="n">
        <v>0.1736345917347679</v>
      </c>
      <c r="O215" t="n">
        <v>0.245179192977827</v>
      </c>
    </row>
    <row r="216" ht="15" customHeight="1">
      <c r="F216" t="n">
        <v>0.01923565550851015</v>
      </c>
      <c r="G216" t="n">
        <v>0.2453819740053769</v>
      </c>
      <c r="J216" t="n">
        <v>0.04915486257535583</v>
      </c>
      <c r="K216" t="n">
        <v>0.2474455749929891</v>
      </c>
      <c r="L216" t="n">
        <v>0.1116377988095307</v>
      </c>
      <c r="M216" t="n">
        <v>0.2477093903487627</v>
      </c>
      <c r="N216" t="n">
        <v>0.1741394507597678</v>
      </c>
      <c r="O216" t="n">
        <v>0.2468137209310125</v>
      </c>
    </row>
    <row r="217" ht="15" customHeight="1">
      <c r="F217" t="n">
        <v>0.02024565270939269</v>
      </c>
      <c r="G217" t="n">
        <v>0.2470070201908429</v>
      </c>
      <c r="J217" t="n">
        <v>0.04908096217964251</v>
      </c>
      <c r="K217" t="n">
        <v>0.2490842874101612</v>
      </c>
      <c r="L217" t="n">
        <v>0.1118978435667183</v>
      </c>
      <c r="M217" t="n">
        <v>0.2493498498874963</v>
      </c>
      <c r="N217" t="n">
        <v>0.1738304806883159</v>
      </c>
      <c r="O217" t="n">
        <v>0.248448248884198</v>
      </c>
    </row>
    <row r="218" ht="15" customHeight="1">
      <c r="F218" t="n">
        <v>0.02025405159497604</v>
      </c>
      <c r="G218" t="n">
        <v>0.248632066376309</v>
      </c>
      <c r="J218" t="n">
        <v>0.04910312155593304</v>
      </c>
      <c r="K218" t="n">
        <v>0.2507229998273333</v>
      </c>
      <c r="L218" t="n">
        <v>0.1122488871282857</v>
      </c>
      <c r="M218" t="n">
        <v>0.2509903094262298</v>
      </c>
      <c r="N218" t="n">
        <v>0.1748075304010613</v>
      </c>
      <c r="O218" t="n">
        <v>0.2500827768373835</v>
      </c>
    </row>
    <row r="219" ht="15" customHeight="1">
      <c r="F219" t="n">
        <v>0.01926083503894349</v>
      </c>
      <c r="G219" t="n">
        <v>0.2502571125617751</v>
      </c>
      <c r="J219" t="n">
        <v>0.0489212979476268</v>
      </c>
      <c r="K219" t="n">
        <v>0.2523617122445054</v>
      </c>
      <c r="L219" t="n">
        <v>0.1114908316622158</v>
      </c>
      <c r="M219" t="n">
        <v>0.2526307689649633</v>
      </c>
      <c r="N219" t="n">
        <v>0.173970448778654</v>
      </c>
      <c r="O219" t="n">
        <v>0.2517173047905691</v>
      </c>
    </row>
    <row r="220" ht="15" customHeight="1">
      <c r="F220" t="n">
        <v>0.01826598591497831</v>
      </c>
      <c r="G220" t="n">
        <v>0.2518821587472411</v>
      </c>
      <c r="J220" t="n">
        <v>0.04913544859812316</v>
      </c>
      <c r="K220" t="n">
        <v>0.2540004246616775</v>
      </c>
      <c r="L220" t="n">
        <v>0.1119235793364916</v>
      </c>
      <c r="M220" t="n">
        <v>0.2542712285036968</v>
      </c>
      <c r="N220" t="n">
        <v>0.1743190847017432</v>
      </c>
      <c r="O220" t="n">
        <v>0.2533518327437546</v>
      </c>
    </row>
    <row r="221" ht="15" customHeight="1">
      <c r="F221" t="n">
        <v>0.02026948709676384</v>
      </c>
      <c r="G221" t="n">
        <v>0.2535072049327072</v>
      </c>
      <c r="J221" t="n">
        <v>0.04934553075082158</v>
      </c>
      <c r="K221" t="n">
        <v>0.2556391370788496</v>
      </c>
      <c r="L221" t="n">
        <v>0.112347032319096</v>
      </c>
      <c r="M221" t="n">
        <v>0.2559116880424304</v>
      </c>
      <c r="N221" t="n">
        <v>0.1756532870509786</v>
      </c>
      <c r="O221" t="n">
        <v>0.2549863606969401</v>
      </c>
    </row>
    <row r="222" ht="15" customHeight="1">
      <c r="F222" t="n">
        <v>0.01827132145798334</v>
      </c>
      <c r="G222" t="n">
        <v>0.2551322511181733</v>
      </c>
      <c r="J222" t="n">
        <v>0.04935150164912143</v>
      </c>
      <c r="K222" t="n">
        <v>0.2572778494960217</v>
      </c>
      <c r="L222" t="n">
        <v>0.111761092778012</v>
      </c>
      <c r="M222" t="n">
        <v>0.2575521475811639</v>
      </c>
      <c r="N222" t="n">
        <v>0.1750729047070098</v>
      </c>
      <c r="O222" t="n">
        <v>0.2566208886501256</v>
      </c>
    </row>
    <row r="223" ht="15" customHeight="1">
      <c r="F223" t="n">
        <v>0.01926715448068147</v>
      </c>
      <c r="G223" t="n">
        <v>0.2567572973036394</v>
      </c>
      <c r="J223" t="n">
        <v>0.04925304431642913</v>
      </c>
      <c r="K223" t="n">
        <v>0.2589165619131938</v>
      </c>
      <c r="L223" t="n">
        <v>0.112565594004259</v>
      </c>
      <c r="M223" t="n">
        <v>0.2591926071198974</v>
      </c>
      <c r="N223" t="n">
        <v>0.1751712039347387</v>
      </c>
      <c r="O223" t="n">
        <v>0.2582554166033111</v>
      </c>
    </row>
    <row r="224" ht="15" customHeight="1">
      <c r="F224" t="n">
        <v>0.01922076837368938</v>
      </c>
      <c r="G224" t="n">
        <v>0.2583823434891054</v>
      </c>
      <c r="J224" t="n">
        <v>0.04908069217243345</v>
      </c>
      <c r="K224" t="n">
        <v>0.260555274330366</v>
      </c>
      <c r="L224" t="n">
        <v>0.1119127689279883</v>
      </c>
      <c r="M224" t="n">
        <v>0.260833066658631</v>
      </c>
      <c r="N224" t="n">
        <v>0.1745684235187486</v>
      </c>
      <c r="O224" t="n">
        <v>0.2598899445564966</v>
      </c>
    </row>
    <row r="225" ht="15" customHeight="1">
      <c r="F225" t="n">
        <v>0.02012830689142583</v>
      </c>
      <c r="G225" t="n">
        <v>0.2600073896745715</v>
      </c>
      <c r="J225" t="n">
        <v>0.0486898237544736</v>
      </c>
      <c r="K225" t="n">
        <v>0.2621939867475381</v>
      </c>
      <c r="L225" t="n">
        <v>0.1109877545449469</v>
      </c>
      <c r="M225" t="n">
        <v>0.2624735261973645</v>
      </c>
      <c r="N225" t="n">
        <v>0.1747505098461859</v>
      </c>
      <c r="O225" t="n">
        <v>0.2615244725096821</v>
      </c>
    </row>
    <row r="226" ht="15" customHeight="1">
      <c r="F226" t="n">
        <v>0.01999510904979036</v>
      </c>
      <c r="G226" t="n">
        <v>0.2616324358600376</v>
      </c>
      <c r="J226" t="n">
        <v>0.04859376814984347</v>
      </c>
      <c r="K226" t="n">
        <v>0.2638326991647102</v>
      </c>
      <c r="L226" t="n">
        <v>0.1113210493390382</v>
      </c>
      <c r="M226" t="n">
        <v>0.264113985736098</v>
      </c>
      <c r="N226" t="n">
        <v>0.1730645733745241</v>
      </c>
      <c r="O226" t="n">
        <v>0.2631590004628677</v>
      </c>
    </row>
    <row r="227" ht="15" customHeight="1">
      <c r="F227" t="n">
        <v>0.01782651386468248</v>
      </c>
      <c r="G227" t="n">
        <v>0.2632574820455036</v>
      </c>
      <c r="J227" t="n">
        <v>0.0483058544458369</v>
      </c>
      <c r="K227" t="n">
        <v>0.2654714115818823</v>
      </c>
      <c r="L227" t="n">
        <v>0.1104431517941659</v>
      </c>
      <c r="M227" t="n">
        <v>0.2657544452748316</v>
      </c>
      <c r="N227" t="n">
        <v>0.172257724561237</v>
      </c>
      <c r="O227" t="n">
        <v>0.2647935284160531</v>
      </c>
    </row>
    <row r="228" ht="15" customHeight="1">
      <c r="F228" t="n">
        <v>0.01862786035200172</v>
      </c>
      <c r="G228" t="n">
        <v>0.2648825282309697</v>
      </c>
      <c r="J228" t="n">
        <v>0.04793941172974781</v>
      </c>
      <c r="K228" t="n">
        <v>0.2671101239990544</v>
      </c>
      <c r="L228" t="n">
        <v>0.1089845603942332</v>
      </c>
      <c r="M228" t="n">
        <v>0.2673949048135651</v>
      </c>
      <c r="N228" t="n">
        <v>0.1695770738637981</v>
      </c>
      <c r="O228" t="n">
        <v>0.2664280563692387</v>
      </c>
    </row>
    <row r="229" ht="15" customHeight="1">
      <c r="F229" t="n">
        <v>0.01740448752764762</v>
      </c>
      <c r="G229" t="n">
        <v>0.2665075744164358</v>
      </c>
      <c r="J229" t="n">
        <v>0.04710776908887004</v>
      </c>
      <c r="K229" t="n">
        <v>0.2687488364162265</v>
      </c>
      <c r="L229" t="n">
        <v>0.1076757736231438</v>
      </c>
      <c r="M229" t="n">
        <v>0.2690353643522986</v>
      </c>
      <c r="N229" t="n">
        <v>0.1679697317396812</v>
      </c>
      <c r="O229" t="n">
        <v>0.2680625843224242</v>
      </c>
    </row>
    <row r="230" ht="15" customHeight="1">
      <c r="F230" t="n">
        <v>0.01916173440751971</v>
      </c>
      <c r="G230" t="n">
        <v>0.2681326206019018</v>
      </c>
      <c r="J230" t="n">
        <v>0.04672425561049749</v>
      </c>
      <c r="K230" t="n">
        <v>0.2703875488333987</v>
      </c>
      <c r="L230" t="n">
        <v>0.1062472899648014</v>
      </c>
      <c r="M230" t="n">
        <v>0.2706758238910321</v>
      </c>
      <c r="N230" t="n">
        <v>0.1648828086463597</v>
      </c>
      <c r="O230" t="n">
        <v>0.2696971122756097</v>
      </c>
    </row>
    <row r="231" ht="15" customHeight="1">
      <c r="F231" t="n">
        <v>0.0179049400075175</v>
      </c>
      <c r="G231" t="n">
        <v>0.269757666787368</v>
      </c>
      <c r="J231" t="n">
        <v>0.04600220038192405</v>
      </c>
      <c r="K231" t="n">
        <v>0.2720262612505707</v>
      </c>
      <c r="L231" t="n">
        <v>0.1054296079031092</v>
      </c>
      <c r="M231" t="n">
        <v>0.2723162834297657</v>
      </c>
      <c r="N231" t="n">
        <v>0.1627634150413075</v>
      </c>
      <c r="O231" t="n">
        <v>0.2713316402287952</v>
      </c>
    </row>
    <row r="232" ht="15" customHeight="1">
      <c r="F232" t="n">
        <v>0.01763944334354054</v>
      </c>
      <c r="G232" t="n">
        <v>0.271382712972834</v>
      </c>
      <c r="J232" t="n">
        <v>0.04545493249044359</v>
      </c>
      <c r="K232" t="n">
        <v>0.2736649736677428</v>
      </c>
      <c r="L232" t="n">
        <v>0.103053225921971</v>
      </c>
      <c r="M232" t="n">
        <v>0.2739567429684992</v>
      </c>
      <c r="N232" t="n">
        <v>0.1619586613819982</v>
      </c>
      <c r="O232" t="n">
        <v>0.2729661681819808</v>
      </c>
    </row>
    <row r="233" ht="15" customHeight="1">
      <c r="F233" t="n">
        <v>0.01637058343148834</v>
      </c>
      <c r="G233" t="n">
        <v>0.2730077591583001</v>
      </c>
      <c r="J233" t="n">
        <v>0.04459578102334996</v>
      </c>
      <c r="K233" t="n">
        <v>0.275303686084915</v>
      </c>
      <c r="L233" t="n">
        <v>0.1020486425052903</v>
      </c>
      <c r="M233" t="n">
        <v>0.2755972025072327</v>
      </c>
      <c r="N233" t="n">
        <v>0.1590156581259053</v>
      </c>
      <c r="O233" t="n">
        <v>0.2746006961351662</v>
      </c>
    </row>
    <row r="234" ht="15" customHeight="1">
      <c r="F234" t="n">
        <v>0.01710369928726044</v>
      </c>
      <c r="G234" t="n">
        <v>0.2746328053437662</v>
      </c>
      <c r="J234" t="n">
        <v>0.0440380750679371</v>
      </c>
      <c r="K234" t="n">
        <v>0.2769423985020871</v>
      </c>
      <c r="L234" t="n">
        <v>0.1008463561369704</v>
      </c>
      <c r="M234" t="n">
        <v>0.2772376620459663</v>
      </c>
      <c r="N234" t="n">
        <v>0.1565815157305027</v>
      </c>
      <c r="O234" t="n">
        <v>0.2762352240883518</v>
      </c>
    </row>
    <row r="235" ht="15" customHeight="1">
      <c r="F235" t="n">
        <v>0.01584412992675637</v>
      </c>
      <c r="G235" t="n">
        <v>0.2762578515292322</v>
      </c>
      <c r="J235" t="n">
        <v>0.04339514371149882</v>
      </c>
      <c r="K235" t="n">
        <v>0.2785811109192592</v>
      </c>
      <c r="L235" t="n">
        <v>0.09897686530091501</v>
      </c>
      <c r="M235" t="n">
        <v>0.2788781215846998</v>
      </c>
      <c r="N235" t="n">
        <v>0.1538033446532639</v>
      </c>
      <c r="O235" t="n">
        <v>0.2778697520415372</v>
      </c>
    </row>
    <row r="236" ht="15" customHeight="1">
      <c r="F236" t="n">
        <v>0.01659721436587565</v>
      </c>
      <c r="G236" t="n">
        <v>0.2778828977146983</v>
      </c>
      <c r="J236" t="n">
        <v>0.04278031604132905</v>
      </c>
      <c r="K236" t="n">
        <v>0.2802198233364313</v>
      </c>
      <c r="L236" t="n">
        <v>0.09747066848102767</v>
      </c>
      <c r="M236" t="n">
        <v>0.2805185811234333</v>
      </c>
      <c r="N236" t="n">
        <v>0.1520282553516626</v>
      </c>
      <c r="O236" t="n">
        <v>0.2795042799947228</v>
      </c>
    </row>
    <row r="237" ht="15" customHeight="1">
      <c r="F237" t="n">
        <v>0.01536829162051781</v>
      </c>
      <c r="G237" t="n">
        <v>0.2795079439001644</v>
      </c>
      <c r="J237" t="n">
        <v>0.04220692114472165</v>
      </c>
      <c r="K237" t="n">
        <v>0.2818585357536034</v>
      </c>
      <c r="L237" t="n">
        <v>0.09565826416121184</v>
      </c>
      <c r="M237" t="n">
        <v>0.2821590406621668</v>
      </c>
      <c r="N237" t="n">
        <v>0.1502033582831724</v>
      </c>
      <c r="O237" t="n">
        <v>0.2811388079479083</v>
      </c>
    </row>
    <row r="238" ht="15" customHeight="1">
      <c r="F238" t="n">
        <v>0.01515628410403157</v>
      </c>
      <c r="G238" t="n">
        <v>0.2811329900856304</v>
      </c>
      <c r="J238" t="n">
        <v>0.04168110919013707</v>
      </c>
      <c r="K238" t="n">
        <v>0.2834972481707755</v>
      </c>
      <c r="L238" t="n">
        <v>0.09475569094516623</v>
      </c>
      <c r="M238" t="n">
        <v>0.2837995002009004</v>
      </c>
      <c r="N238" t="n">
        <v>0.1475422561031277</v>
      </c>
      <c r="O238" t="n">
        <v>0.2827733359010938</v>
      </c>
    </row>
    <row r="239" ht="15" customHeight="1">
      <c r="F239" t="n">
        <v>0.01494470393797525</v>
      </c>
      <c r="G239" t="n">
        <v>0.2827580362710965</v>
      </c>
      <c r="J239" t="n">
        <v>0.04136208146197981</v>
      </c>
      <c r="K239" t="n">
        <v>0.2851359605879477</v>
      </c>
      <c r="L239" t="n">
        <v>0.09427074586045478</v>
      </c>
      <c r="M239" t="n">
        <v>0.2854399597396339</v>
      </c>
      <c r="N239" t="n">
        <v>0.1461979407716398</v>
      </c>
      <c r="O239" t="n">
        <v>0.2844078638542794</v>
      </c>
    </row>
    <row r="240" ht="15" customHeight="1">
      <c r="F240" t="n">
        <v>0.01673232233520527</v>
      </c>
      <c r="G240" t="n">
        <v>0.2843830824565626</v>
      </c>
      <c r="J240" t="n">
        <v>0.04044107618153409</v>
      </c>
      <c r="K240" t="n">
        <v>0.2867746730051198</v>
      </c>
      <c r="L240" t="n">
        <v>0.09278128265160621</v>
      </c>
      <c r="M240" t="n">
        <v>0.2870804192783674</v>
      </c>
      <c r="N240" t="n">
        <v>0.1452466109235434</v>
      </c>
      <c r="O240" t="n">
        <v>0.2860423918074648</v>
      </c>
    </row>
    <row r="241" ht="15" customHeight="1">
      <c r="F241" t="n">
        <v>0.01651912664739497</v>
      </c>
      <c r="G241" t="n">
        <v>0.2860081286420286</v>
      </c>
      <c r="J241" t="n">
        <v>0.04031806177169782</v>
      </c>
      <c r="K241" t="n">
        <v>0.2884133854222919</v>
      </c>
      <c r="L241" t="n">
        <v>0.09118722906658105</v>
      </c>
      <c r="M241" t="n">
        <v>0.288720878817101</v>
      </c>
      <c r="N241" t="n">
        <v>0.1425881549524176</v>
      </c>
      <c r="O241" t="n">
        <v>0.2876769197606504</v>
      </c>
    </row>
    <row r="242" ht="15" customHeight="1">
      <c r="F242" t="n">
        <v>0.01530510422621768</v>
      </c>
      <c r="G242" t="n">
        <v>0.2876331748274947</v>
      </c>
      <c r="J242" t="n">
        <v>0.03939300665536892</v>
      </c>
      <c r="K242" t="n">
        <v>0.290052097839464</v>
      </c>
      <c r="L242" t="n">
        <v>0.08988851285334001</v>
      </c>
      <c r="M242" t="n">
        <v>0.2903613383558345</v>
      </c>
      <c r="N242" t="n">
        <v>0.1403224612518418</v>
      </c>
      <c r="O242" t="n">
        <v>0.2893114477138359</v>
      </c>
    </row>
    <row r="243" ht="15" customHeight="1">
      <c r="F243" t="n">
        <v>0.01609024242334677</v>
      </c>
      <c r="G243" t="n">
        <v>0.2892582210129608</v>
      </c>
      <c r="J243" t="n">
        <v>0.0388658792554453</v>
      </c>
      <c r="K243" t="n">
        <v>0.2916908102566361</v>
      </c>
      <c r="L243" t="n">
        <v>0.08948506175984378</v>
      </c>
      <c r="M243" t="n">
        <v>0.292001797894568</v>
      </c>
      <c r="N243" t="n">
        <v>0.1380494182153951</v>
      </c>
      <c r="O243" t="n">
        <v>0.2909459756670214</v>
      </c>
    </row>
    <row r="244" ht="15" customHeight="1">
      <c r="F244" t="n">
        <v>0.01487452859045554</v>
      </c>
      <c r="G244" t="n">
        <v>0.2908832671984268</v>
      </c>
      <c r="J244" t="n">
        <v>0.03833664799482485</v>
      </c>
      <c r="K244" t="n">
        <v>0.2933295226738082</v>
      </c>
      <c r="L244" t="n">
        <v>0.08777680353405293</v>
      </c>
      <c r="M244" t="n">
        <v>0.2936422574333015</v>
      </c>
      <c r="N244" t="n">
        <v>0.1362689142366567</v>
      </c>
      <c r="O244" t="n">
        <v>0.2925805036202069</v>
      </c>
    </row>
    <row r="245" ht="15" customHeight="1">
      <c r="F245" t="n">
        <v>0.01565795007921739</v>
      </c>
      <c r="G245" t="n">
        <v>0.2925083133838929</v>
      </c>
      <c r="J245" t="n">
        <v>0.0381052812964055</v>
      </c>
      <c r="K245" t="n">
        <v>0.2949682350909803</v>
      </c>
      <c r="L245" t="n">
        <v>0.08716366592392805</v>
      </c>
      <c r="M245" t="n">
        <v>0.2952827169720351</v>
      </c>
      <c r="N245" t="n">
        <v>0.1354808377092058</v>
      </c>
      <c r="O245" t="n">
        <v>0.2942150315733924</v>
      </c>
    </row>
    <row r="246" ht="15" customHeight="1">
      <c r="F246" t="n">
        <v>0.01544049424130563</v>
      </c>
      <c r="G246" t="n">
        <v>0.294133359569359</v>
      </c>
      <c r="J246" t="n">
        <v>0.03757174758308517</v>
      </c>
      <c r="K246" t="n">
        <v>0.2966069475081524</v>
      </c>
      <c r="L246" t="n">
        <v>0.08524557667742988</v>
      </c>
      <c r="M246" t="n">
        <v>0.2969231765107686</v>
      </c>
      <c r="N246" t="n">
        <v>0.1325850770266218</v>
      </c>
      <c r="O246" t="n">
        <v>0.2958495595265779</v>
      </c>
    </row>
    <row r="247" ht="15" customHeight="1">
      <c r="F247" t="n">
        <v>0.0132221484283936</v>
      </c>
      <c r="G247" t="n">
        <v>0.295758405754825</v>
      </c>
      <c r="J247" t="n">
        <v>0.03683601527776176</v>
      </c>
      <c r="K247" t="n">
        <v>0.2982456599253245</v>
      </c>
      <c r="L247" t="n">
        <v>0.08432246354251907</v>
      </c>
      <c r="M247" t="n">
        <v>0.2985636360495021</v>
      </c>
      <c r="N247" t="n">
        <v>0.1305815205824837</v>
      </c>
      <c r="O247" t="n">
        <v>0.2974840874797634</v>
      </c>
    </row>
    <row r="248" ht="15" customHeight="1">
      <c r="F248" t="n">
        <v>0.01300289999215466</v>
      </c>
      <c r="G248" t="n">
        <v>0.2973834519402911</v>
      </c>
      <c r="J248" t="n">
        <v>0.03659805280333318</v>
      </c>
      <c r="K248" t="n">
        <v>0.2998843723424967</v>
      </c>
      <c r="L248" t="n">
        <v>0.08349425426715618</v>
      </c>
      <c r="M248" t="n">
        <v>0.3002040955882357</v>
      </c>
      <c r="N248" t="n">
        <v>0.1288700567703709</v>
      </c>
      <c r="O248" t="n">
        <v>0.2991186154329489</v>
      </c>
    </row>
    <row r="249" ht="15" customHeight="1">
      <c r="F249" t="n">
        <v>0.01478273628426217</v>
      </c>
      <c r="G249" t="n">
        <v>0.2990084981257572</v>
      </c>
      <c r="J249" t="n">
        <v>0.03575782858269735</v>
      </c>
      <c r="K249" t="n">
        <v>0.3015230847596688</v>
      </c>
      <c r="L249" t="n">
        <v>0.08166087659930193</v>
      </c>
      <c r="M249" t="n">
        <v>0.3018445551269692</v>
      </c>
      <c r="N249" t="n">
        <v>0.1268505739838626</v>
      </c>
      <c r="O249" t="n">
        <v>0.3007531433861345</v>
      </c>
    </row>
    <row r="250" ht="15" customHeight="1">
      <c r="F250" t="n">
        <v>0.01456164465638943</v>
      </c>
      <c r="G250" t="n">
        <v>0.3006335443112233</v>
      </c>
      <c r="J250" t="n">
        <v>0.03541531103875217</v>
      </c>
      <c r="K250" t="n">
        <v>0.3031617971768409</v>
      </c>
      <c r="L250" t="n">
        <v>0.08042225828691693</v>
      </c>
      <c r="M250" t="n">
        <v>0.3034850146657027</v>
      </c>
      <c r="N250" t="n">
        <v>0.125722960616538</v>
      </c>
      <c r="O250" t="n">
        <v>0.30238767133932</v>
      </c>
    </row>
    <row r="251" ht="15" customHeight="1">
      <c r="F251" t="n">
        <v>0.01433961246020984</v>
      </c>
      <c r="G251" t="n">
        <v>0.3022585904966893</v>
      </c>
      <c r="J251" t="n">
        <v>0.03477046859439556</v>
      </c>
      <c r="K251" t="n">
        <v>0.304800509594013</v>
      </c>
      <c r="L251" t="n">
        <v>0.07957832707796178</v>
      </c>
      <c r="M251" t="n">
        <v>0.3051254742044362</v>
      </c>
      <c r="N251" t="n">
        <v>0.1232871050619762</v>
      </c>
      <c r="O251" t="n">
        <v>0.3040221992925055</v>
      </c>
    </row>
    <row r="252" ht="15" customHeight="1">
      <c r="F252" t="n">
        <v>0.01411662704739669</v>
      </c>
      <c r="G252" t="n">
        <v>0.3038836366821554</v>
      </c>
      <c r="J252" t="n">
        <v>0.03442326967252543</v>
      </c>
      <c r="K252" t="n">
        <v>0.3064392220111851</v>
      </c>
      <c r="L252" t="n">
        <v>0.07842901072039718</v>
      </c>
      <c r="M252" t="n">
        <v>0.3067659337431698</v>
      </c>
      <c r="N252" t="n">
        <v>0.1211428957137566</v>
      </c>
      <c r="O252" t="n">
        <v>0.305656727245691</v>
      </c>
    </row>
    <row r="253" ht="15" customHeight="1">
      <c r="F253" t="n">
        <v>0.01389267576962337</v>
      </c>
      <c r="G253" t="n">
        <v>0.3055086828676215</v>
      </c>
      <c r="J253" t="n">
        <v>0.03357368269603973</v>
      </c>
      <c r="K253" t="n">
        <v>0.3080779344283572</v>
      </c>
      <c r="L253" t="n">
        <v>0.07637423696218376</v>
      </c>
      <c r="M253" t="n">
        <v>0.3084063932819033</v>
      </c>
      <c r="N253" t="n">
        <v>0.1190902209654583</v>
      </c>
      <c r="O253" t="n">
        <v>0.3072912551988765</v>
      </c>
    </row>
    <row r="254" ht="15" customHeight="1">
      <c r="F254" t="n">
        <v>0.01366774597856319</v>
      </c>
      <c r="G254" t="n">
        <v>0.3071337290530876</v>
      </c>
      <c r="J254" t="n">
        <v>0.03292167608783629</v>
      </c>
      <c r="K254" t="n">
        <v>0.3097166468455294</v>
      </c>
      <c r="L254" t="n">
        <v>0.07561393355128218</v>
      </c>
      <c r="M254" t="n">
        <v>0.3100468528206368</v>
      </c>
      <c r="N254" t="n">
        <v>0.1169289692106606</v>
      </c>
      <c r="O254" t="n">
        <v>0.308925783152062</v>
      </c>
    </row>
    <row r="255" ht="15" customHeight="1">
      <c r="F255" t="n">
        <v>0.01144182502588952</v>
      </c>
      <c r="G255" t="n">
        <v>0.3087587752385536</v>
      </c>
      <c r="J255" t="n">
        <v>0.03266721827081308</v>
      </c>
      <c r="K255" t="n">
        <v>0.3113553592627015</v>
      </c>
      <c r="L255" t="n">
        <v>0.07384802823565303</v>
      </c>
      <c r="M255" t="n">
        <v>0.3116873123593704</v>
      </c>
      <c r="N255" t="n">
        <v>0.1160590288429428</v>
      </c>
      <c r="O255" t="n">
        <v>0.3105603111052475</v>
      </c>
    </row>
    <row r="256" ht="15" customHeight="1">
      <c r="F256" t="n">
        <v>0.01221490026327569</v>
      </c>
      <c r="G256" t="n">
        <v>0.3103838214240197</v>
      </c>
      <c r="J256" t="n">
        <v>0.03181027766786799</v>
      </c>
      <c r="K256" t="n">
        <v>0.3129940716798736</v>
      </c>
      <c r="L256" t="n">
        <v>0.07317644876325702</v>
      </c>
      <c r="M256" t="n">
        <v>0.3133277718981039</v>
      </c>
      <c r="N256" t="n">
        <v>0.112980288255884</v>
      </c>
      <c r="O256" t="n">
        <v>0.3121948390584331</v>
      </c>
    </row>
    <row r="257" ht="15" customHeight="1">
      <c r="F257" t="n">
        <v>0.01298695904239506</v>
      </c>
      <c r="G257" t="n">
        <v>0.3120088676094858</v>
      </c>
      <c r="J257" t="n">
        <v>0.03165082270189896</v>
      </c>
      <c r="K257" t="n">
        <v>0.3146327840970457</v>
      </c>
      <c r="L257" t="n">
        <v>0.07129912288205476</v>
      </c>
      <c r="M257" t="n">
        <v>0.3149682314368374</v>
      </c>
      <c r="N257" t="n">
        <v>0.1115926358430635</v>
      </c>
      <c r="O257" t="n">
        <v>0.3138293670116186</v>
      </c>
    </row>
    <row r="258" ht="15" customHeight="1">
      <c r="F258" t="n">
        <v>0.01175798871492095</v>
      </c>
      <c r="G258" t="n">
        <v>0.3136339137949519</v>
      </c>
      <c r="J258" t="n">
        <v>0.03068882179580387</v>
      </c>
      <c r="K258" t="n">
        <v>0.3162714965142178</v>
      </c>
      <c r="L258" t="n">
        <v>0.06991597834000685</v>
      </c>
      <c r="M258" t="n">
        <v>0.316608690975571</v>
      </c>
      <c r="N258" t="n">
        <v>0.1089959599980604</v>
      </c>
      <c r="O258" t="n">
        <v>0.315463894964804</v>
      </c>
    </row>
    <row r="259" ht="15" customHeight="1">
      <c r="F259" t="n">
        <v>0.01152797663252672</v>
      </c>
      <c r="G259" t="n">
        <v>0.315258959980418</v>
      </c>
      <c r="J259" t="n">
        <v>0.03052424337248066</v>
      </c>
      <c r="K259" t="n">
        <v>0.3179102089313899</v>
      </c>
      <c r="L259" t="n">
        <v>0.06862694288507404</v>
      </c>
      <c r="M259" t="n">
        <v>0.3182491505143045</v>
      </c>
      <c r="N259" t="n">
        <v>0.1075901491144541</v>
      </c>
      <c r="O259" t="n">
        <v>0.3170984229179896</v>
      </c>
    </row>
    <row r="260" ht="15" customHeight="1">
      <c r="F260" t="n">
        <v>0.01229691014688573</v>
      </c>
      <c r="G260" t="n">
        <v>0.316884006165884</v>
      </c>
      <c r="J260" t="n">
        <v>0.02975705585482721</v>
      </c>
      <c r="K260" t="n">
        <v>0.319548921348562</v>
      </c>
      <c r="L260" t="n">
        <v>0.06833194426521683</v>
      </c>
      <c r="M260" t="n">
        <v>0.319889610053038</v>
      </c>
      <c r="N260" t="n">
        <v>0.1059750915858237</v>
      </c>
      <c r="O260" t="n">
        <v>0.3187329508711751</v>
      </c>
    </row>
    <row r="261" ht="15" customHeight="1">
      <c r="F261" t="n">
        <v>0.01206477660967129</v>
      </c>
      <c r="G261" t="n">
        <v>0.3185090523513501</v>
      </c>
      <c r="J261" t="n">
        <v>0.02918722766574144</v>
      </c>
      <c r="K261" t="n">
        <v>0.3211876337657341</v>
      </c>
      <c r="L261" t="n">
        <v>0.06633091022839599</v>
      </c>
      <c r="M261" t="n">
        <v>0.3215300695917715</v>
      </c>
      <c r="N261" t="n">
        <v>0.1042506758057484</v>
      </c>
      <c r="O261" t="n">
        <v>0.3203674788243606</v>
      </c>
    </row>
    <row r="262" ht="15" customHeight="1">
      <c r="F262" t="n">
        <v>0.01083156337255678</v>
      </c>
      <c r="G262" t="n">
        <v>0.3201340985368162</v>
      </c>
      <c r="J262" t="n">
        <v>0.02861472722812128</v>
      </c>
      <c r="K262" t="n">
        <v>0.3228263461829062</v>
      </c>
      <c r="L262" t="n">
        <v>0.06482376852257205</v>
      </c>
      <c r="M262" t="n">
        <v>0.3231705291305051</v>
      </c>
      <c r="N262" t="n">
        <v>0.1009167901678076</v>
      </c>
      <c r="O262" t="n">
        <v>0.3220020067775461</v>
      </c>
    </row>
    <row r="263" ht="15" customHeight="1">
      <c r="F263" t="n">
        <v>0.009597257787215513</v>
      </c>
      <c r="G263" t="n">
        <v>0.3217591447222822</v>
      </c>
      <c r="J263" t="n">
        <v>0.02823952296486465</v>
      </c>
      <c r="K263" t="n">
        <v>0.3244650586000784</v>
      </c>
      <c r="L263" t="n">
        <v>0.06361044689570577</v>
      </c>
      <c r="M263" t="n">
        <v>0.3248109886692386</v>
      </c>
      <c r="N263" t="n">
        <v>0.1004733230655804</v>
      </c>
      <c r="O263" t="n">
        <v>0.3236365347307317</v>
      </c>
    </row>
    <row r="264" ht="15" customHeight="1">
      <c r="F264" t="n">
        <v>0.01136184720532086</v>
      </c>
      <c r="G264" t="n">
        <v>0.3233841909077483</v>
      </c>
      <c r="J264" t="n">
        <v>0.02746158329886943</v>
      </c>
      <c r="K264" t="n">
        <v>0.3261037710172505</v>
      </c>
      <c r="L264" t="n">
        <v>0.06239087309575772</v>
      </c>
      <c r="M264" t="n">
        <v>0.3264514482079721</v>
      </c>
      <c r="N264" t="n">
        <v>0.09772016289264596</v>
      </c>
      <c r="O264" t="n">
        <v>0.3252710626839171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2023-07-18T18:00:32Z</dcterms:modified>
  <cp:lastModifiedBy>MSI GP66</cp:lastModifiedBy>
</cp:coreProperties>
</file>