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13-63/168 от 15-04-2023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0.6052465859999999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1.84327990069281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0.08859752092626828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0.2410946196481038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0.3935917183699393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0.01272044319027354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0.002581880148983827</v>
      </c>
      <c r="G66" s="171" t="n">
        <v>0.001646143978429769</v>
      </c>
      <c r="H66" s="171" t="n"/>
      <c r="J66" s="170" t="n">
        <v>0.002362290229465012</v>
      </c>
      <c r="K66" s="171" t="n">
        <v>0.001662922530237439</v>
      </c>
      <c r="L66" s="172" t="n">
        <v>0.008707447706319621</v>
      </c>
      <c r="M66" s="170" t="n">
        <v>0.001655586132338856</v>
      </c>
      <c r="N66" s="171" t="n">
        <v>0.01156329036341686</v>
      </c>
      <c r="O66" s="172" t="n">
        <v>0.001668073618123679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0.00486073940814969</v>
      </c>
      <c r="G67" s="171" t="n">
        <v>0.003292287956859537</v>
      </c>
      <c r="H67" s="171" t="n"/>
      <c r="J67" s="170" t="n">
        <v>0.004525200111977552</v>
      </c>
      <c r="K67" s="171" t="n">
        <v>0.003325845060474879</v>
      </c>
      <c r="L67" s="172" t="n">
        <v>0.01635351035873253</v>
      </c>
      <c r="M67" s="170" t="n">
        <v>0.003311172264677711</v>
      </c>
      <c r="N67" s="171" t="n">
        <v>0.02399078907268959</v>
      </c>
      <c r="O67" s="172" t="n">
        <v>0.003336147236247358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0.0059406623188668</v>
      </c>
      <c r="G68" s="171" t="n">
        <v>0.004240147730091179</v>
      </c>
      <c r="H68" s="171" t="n"/>
      <c r="J68" s="170" t="n">
        <v>0.007499999999999993</v>
      </c>
      <c r="K68" s="171" t="n">
        <v>0.005353124999999995</v>
      </c>
      <c r="L68" s="172" t="n">
        <v>0.02249999999999999</v>
      </c>
      <c r="M68" s="170" t="n">
        <v>0.00486647727272727</v>
      </c>
      <c r="N68" s="171" t="n">
        <v>0.03749999999999998</v>
      </c>
      <c r="O68" s="172" t="n">
        <v>0.00569481382978723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0.007141833002955955</v>
      </c>
      <c r="G69" s="171" t="n">
        <v>0.006584575913719075</v>
      </c>
      <c r="H69" s="171" t="n"/>
      <c r="J69" s="170" t="n">
        <v>0.00880888954440788</v>
      </c>
      <c r="K69" s="171" t="n">
        <v>0.006651690120949757</v>
      </c>
      <c r="L69" s="172" t="n">
        <v>0.02738674521539453</v>
      </c>
      <c r="M69" s="170" t="n">
        <v>0.006622344529355423</v>
      </c>
      <c r="N69" s="171" t="n">
        <v>0.04041738831387626</v>
      </c>
      <c r="O69" s="172" t="n">
        <v>0.006672294472494717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0.004240147730091179</v>
      </c>
      <c r="B70" t="n">
        <v>0.0059406623188668</v>
      </c>
      <c r="F70" s="170" t="n">
        <v>0.007471242694310702</v>
      </c>
      <c r="G70" s="171" t="n">
        <v>0.008230719892148844</v>
      </c>
      <c r="H70" s="171" t="n"/>
      <c r="J70" s="170" t="n">
        <v>0.01111835750529881</v>
      </c>
      <c r="K70" s="171" t="n">
        <v>0.008314612651187197</v>
      </c>
      <c r="L70" s="172" t="n">
        <v>0.03121596657759673</v>
      </c>
      <c r="M70" s="170" t="n">
        <v>0.008277930661694279</v>
      </c>
      <c r="N70" s="171" t="n">
        <v>0.04716819602952593</v>
      </c>
      <c r="O70" s="172" t="n">
        <v>0.008340368090618396</v>
      </c>
    </row>
    <row r="71">
      <c r="F71" s="170" t="n">
        <v>0.008659561023287882</v>
      </c>
      <c r="G71" s="171" t="n">
        <v>0.009876863870578611</v>
      </c>
      <c r="H71" s="171" t="n"/>
      <c r="J71" s="170" t="n">
        <v>0.01275675065678157</v>
      </c>
      <c r="K71" s="171" t="n">
        <v>0.009977535181424635</v>
      </c>
      <c r="L71" s="172" t="n">
        <v>0.03516476196233789</v>
      </c>
      <c r="M71" s="170" t="n">
        <v>0.009933516794033134</v>
      </c>
      <c r="N71" s="171" t="n">
        <v>0.05151502197456287</v>
      </c>
      <c r="O71" s="172" t="n">
        <v>0.01000844170874208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0.01073940807458437</v>
      </c>
      <c r="G72" s="171" t="n">
        <v>0.01152300784900838</v>
      </c>
      <c r="H72" s="171" t="n"/>
      <c r="J72" s="170" t="n">
        <v>0.01460900129214737</v>
      </c>
      <c r="K72" s="171" t="n">
        <v>0.01164045771166207</v>
      </c>
      <c r="L72" s="172" t="n">
        <v>0.03908593609085464</v>
      </c>
      <c r="M72" s="170" t="n">
        <v>0.01158910292637199</v>
      </c>
      <c r="N72" s="171" t="n">
        <v>0.05640264635041198</v>
      </c>
      <c r="O72" s="172" t="n">
        <v>0.01167651532686576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0.01247539086962028</v>
      </c>
      <c r="G73" s="171" t="n">
        <v>0.01272044319027354</v>
      </c>
      <c r="H73" s="171" t="n"/>
      <c r="J73" s="170" t="n">
        <v>0.01646004170468741</v>
      </c>
      <c r="K73" s="171" t="n">
        <v>0.01330338024189951</v>
      </c>
      <c r="L73" s="172" t="n">
        <v>0.04243229368438359</v>
      </c>
      <c r="M73" s="170" t="n">
        <v>0.01324468905871085</v>
      </c>
      <c r="N73" s="171" t="n">
        <v>0.06087584935849844</v>
      </c>
      <c r="O73" s="172" t="n">
        <v>0.01334458894498943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0.01273408984989476</v>
      </c>
      <c r="G74" s="171" t="n">
        <v>0.01481529580586792</v>
      </c>
      <c r="H74" s="171" t="n"/>
      <c r="J74" s="170" t="n">
        <v>0.01799480418769291</v>
      </c>
      <c r="K74" s="171" t="n">
        <v>0.01496630277213695</v>
      </c>
      <c r="L74" s="172" t="n">
        <v>0.04554730982405192</v>
      </c>
      <c r="M74" s="170" t="n">
        <v>0.01459943181818181</v>
      </c>
      <c r="N74" s="171" t="n">
        <v>0.06577941120024727</v>
      </c>
      <c r="O74" s="172" t="n">
        <v>0.01501266256311311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0.01271410007390852</v>
      </c>
      <c r="G75" s="171" t="n">
        <v>0.01646143978429769</v>
      </c>
      <c r="H75" s="171" t="n"/>
      <c r="J75" s="170" t="n">
        <v>0.01929876046313414</v>
      </c>
      <c r="K75" s="171" t="n">
        <v>0.01605937499999998</v>
      </c>
      <c r="L75" s="172" t="n">
        <v>0.04925621284776838</v>
      </c>
      <c r="M75" s="170" t="n">
        <v>0.01655586132338856</v>
      </c>
      <c r="N75" s="171" t="n">
        <v>0.07179585918496967</v>
      </c>
      <c r="O75" s="172" t="n">
        <v>0.01708444148936169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0.01367653107955583</v>
      </c>
      <c r="G76" s="171" t="n">
        <v>0.01810758376272745</v>
      </c>
      <c r="H76" s="171" t="n"/>
      <c r="J76" s="170" t="n">
        <v>0.02100392064363245</v>
      </c>
      <c r="K76" s="171" t="n">
        <v>0.01829214783261183</v>
      </c>
      <c r="L76" s="172" t="n">
        <v>0.05240538681413984</v>
      </c>
      <c r="M76" s="170" t="n">
        <v>0.01821144745572741</v>
      </c>
      <c r="N76" s="171" t="n">
        <v>0.07439140496991076</v>
      </c>
      <c r="O76" s="172" t="n">
        <v>0.01834880979936047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0.01561259377419406</v>
      </c>
      <c r="G77" t="n">
        <v>0.01975372774115722</v>
      </c>
      <c r="J77" t="n">
        <v>0.02280214786240181</v>
      </c>
      <c r="K77" t="n">
        <v>0.01995507036284927</v>
      </c>
      <c r="L77" t="n">
        <v>0.05646042907810059</v>
      </c>
      <c r="M77" t="n">
        <v>0.01986703358806627</v>
      </c>
      <c r="N77" t="n">
        <v>0.08009569889616625</v>
      </c>
      <c r="O77" t="n">
        <v>0.02001688341748415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0.01751349906518058</v>
      </c>
      <c r="G78" t="n">
        <v>0.02139987171958699</v>
      </c>
      <c r="J78" t="n">
        <v>0.02428616173273067</v>
      </c>
      <c r="K78" t="n">
        <v>0.02161799289308671</v>
      </c>
      <c r="L78" t="n">
        <v>0.05897784091194563</v>
      </c>
      <c r="M78" t="n">
        <v>0.02152261972040512</v>
      </c>
      <c r="N78" t="n">
        <v>0.08527662156902965</v>
      </c>
      <c r="O78" t="n">
        <v>0.02168495703560783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0.01837045785987271</v>
      </c>
      <c r="G79" t="n">
        <v>0.02304601569801676</v>
      </c>
      <c r="J79" t="n">
        <v>0.02553950844450803</v>
      </c>
      <c r="K79" t="n">
        <v>0.02328091542332415</v>
      </c>
      <c r="L79" t="n">
        <v>0.06291412358796997</v>
      </c>
      <c r="M79" t="n">
        <v>0.02317820585274398</v>
      </c>
      <c r="N79" t="n">
        <v>0.09034318287372367</v>
      </c>
      <c r="O79" t="n">
        <v>0.02335303065373151</v>
      </c>
    </row>
    <row r="80" ht="15" customHeight="1">
      <c r="A80" s="151" t="inlineStr">
        <is>
          <t>Касательная линия E50</t>
        </is>
      </c>
      <c r="F80" t="n">
        <v>0.01817468106562783</v>
      </c>
      <c r="G80" t="n">
        <v>0.02469215967644653</v>
      </c>
      <c r="J80" t="n">
        <v>0.02694573418762297</v>
      </c>
      <c r="K80" t="n">
        <v>0.02494383795356159</v>
      </c>
      <c r="L80" t="n">
        <v>0.06552577837846862</v>
      </c>
      <c r="M80" t="n">
        <v>0.02483379198508284</v>
      </c>
      <c r="N80" t="n">
        <v>0.09660439269547089</v>
      </c>
      <c r="O80" t="n">
        <v>0.02502110427185519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0.01891737958980332</v>
      </c>
      <c r="G81" t="n">
        <v>0.0263383036548763</v>
      </c>
      <c r="J81" t="n">
        <v>0.02818838515196452</v>
      </c>
      <c r="K81" t="n">
        <v>0.02660676048379903</v>
      </c>
      <c r="L81" t="n">
        <v>0.06906930655573668</v>
      </c>
      <c r="M81" t="n">
        <v>0.02648937811742169</v>
      </c>
      <c r="N81" t="n">
        <v>0.1010692609194939</v>
      </c>
      <c r="O81" t="n">
        <v>0.02668917788997887</v>
      </c>
    </row>
    <row r="82" ht="15" customHeight="1">
      <c r="A82" s="173">
        <f>B82/(B76/A76)</f>
        <v/>
      </c>
      <c r="B82" s="173">
        <f>B79+(B86-B79)*0.8</f>
        <v/>
      </c>
      <c r="F82" t="n">
        <v>0.0205897643397565</v>
      </c>
      <c r="G82" t="n">
        <v>0.02798444763330607</v>
      </c>
      <c r="J82" t="n">
        <v>0.02955100752742169</v>
      </c>
      <c r="K82" t="n">
        <v>0.02826968301403647</v>
      </c>
      <c r="L82" t="n">
        <v>0.07170120939206909</v>
      </c>
      <c r="M82" t="n">
        <v>0.02814496424976055</v>
      </c>
      <c r="N82" t="n">
        <v>0.1067467974310153</v>
      </c>
      <c r="O82" t="n">
        <v>0.02835725150810255</v>
      </c>
    </row>
    <row r="83" ht="15" customHeight="1">
      <c r="A83" s="151" t="inlineStr">
        <is>
          <t>Горизонтальная линия qкр</t>
        </is>
      </c>
      <c r="F83" t="n">
        <v>0.02118304622284475</v>
      </c>
      <c r="G83" t="n">
        <v>0.02963059161173583</v>
      </c>
      <c r="J83" t="n">
        <v>0.03081714750388355</v>
      </c>
      <c r="K83" t="n">
        <v>0.0299326055442739</v>
      </c>
      <c r="L83" t="n">
        <v>0.07477798815976092</v>
      </c>
      <c r="M83" t="n">
        <v>0.0298005503820994</v>
      </c>
      <c r="N83" t="n">
        <v>0.1117460121152579</v>
      </c>
      <c r="O83" t="n">
        <v>0.03002532512622623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0.0196884361464254</v>
      </c>
      <c r="G84" t="n">
        <v>0.0312767355901656</v>
      </c>
      <c r="J84" t="n">
        <v>0.03197035127123914</v>
      </c>
      <c r="K84" t="n">
        <v>0.03159552807451135</v>
      </c>
      <c r="L84" t="n">
        <v>0.07675614413110721</v>
      </c>
      <c r="M84" t="n">
        <v>0.03145613651443826</v>
      </c>
      <c r="N84" t="n">
        <v>0.1161759148574441</v>
      </c>
      <c r="O84" t="n">
        <v>0.03169339874434991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0.02109714501785586</v>
      </c>
      <c r="G85" t="n">
        <v>0.03292287956859537</v>
      </c>
      <c r="J85" t="n">
        <v>0.03279416501937746</v>
      </c>
      <c r="K85" t="n">
        <v>0.03325845060474879</v>
      </c>
      <c r="L85" t="n">
        <v>0.07829217857840295</v>
      </c>
      <c r="M85" t="n">
        <v>0.03311172264677711</v>
      </c>
      <c r="N85" t="n">
        <v>0.1187455155427967</v>
      </c>
      <c r="O85" t="n">
        <v>0.03336147236247358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0.02041324197533423</v>
      </c>
      <c r="G86" t="n">
        <v>0.03456902354702514</v>
      </c>
      <c r="J86" t="n">
        <v>0.0335721349381876</v>
      </c>
      <c r="K86" t="n">
        <v>0.03492137313498622</v>
      </c>
      <c r="L86" t="n">
        <v>0.07984259277394318</v>
      </c>
      <c r="M86" t="n">
        <v>0.03476730877911597</v>
      </c>
      <c r="N86" t="n">
        <v>0.1221638240565381</v>
      </c>
      <c r="O86" t="n">
        <v>0.03502954598059727</v>
      </c>
    </row>
    <row r="87" ht="15" customHeight="1">
      <c r="A87" s="151" t="inlineStr">
        <is>
          <t>Вертикальная линия q</t>
        </is>
      </c>
      <c r="F87" t="n">
        <v>0.02170874110122573</v>
      </c>
      <c r="G87" t="n">
        <v>0.03621516752545491</v>
      </c>
      <c r="J87" t="n">
        <v>0.03408780721755859</v>
      </c>
      <c r="K87" t="n">
        <v>0.03658429566522366</v>
      </c>
      <c r="L87" t="n">
        <v>0.08161343522126407</v>
      </c>
      <c r="M87" t="n">
        <v>0.03642289491145483</v>
      </c>
      <c r="N87" t="n">
        <v>0.1255398502838911</v>
      </c>
      <c r="O87" t="n">
        <v>0.03669761959872094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0.02099460163909371</v>
      </c>
      <c r="G88" t="n">
        <v>0.03786131150388468</v>
      </c>
      <c r="J88" t="n">
        <v>0.03446736329842487</v>
      </c>
      <c r="K88" t="n">
        <v>0.03824721819546111</v>
      </c>
      <c r="L88" t="n">
        <v>0.08219887199536424</v>
      </c>
      <c r="M88" t="n">
        <v>0.03807848104379368</v>
      </c>
      <c r="N88" t="n">
        <v>0.1274913001133506</v>
      </c>
      <c r="O88" t="n">
        <v>0.03836569321684462</v>
      </c>
    </row>
    <row r="89" ht="15" customHeight="1">
      <c r="A89" s="172">
        <f>A86</f>
        <v/>
      </c>
      <c r="B89" s="172">
        <f>B86</f>
        <v/>
      </c>
      <c r="F89" t="n">
        <v>0.02226883899448855</v>
      </c>
      <c r="G89" t="n">
        <v>0.03950745548231444</v>
      </c>
      <c r="J89" t="n">
        <v>0.03522621850074896</v>
      </c>
      <c r="K89" t="n">
        <v>0.03991014072569854</v>
      </c>
      <c r="L89" t="n">
        <v>0.08344878348413573</v>
      </c>
      <c r="M89" t="n">
        <v>0.03973406717613254</v>
      </c>
      <c r="N89" t="n">
        <v>0.1293309200428787</v>
      </c>
      <c r="O89" t="n">
        <v>0.04003376683496831</v>
      </c>
    </row>
    <row r="90" ht="15" customHeight="1">
      <c r="F90" t="n">
        <v>0.02352946857296059</v>
      </c>
      <c r="G90" t="n">
        <v>0.04115359946074421</v>
      </c>
      <c r="J90" t="n">
        <v>0.03566918020024418</v>
      </c>
      <c r="K90" t="n">
        <v>0.04157306325593598</v>
      </c>
      <c r="L90" t="n">
        <v>0.08425579858883731</v>
      </c>
      <c r="M90" t="n">
        <v>0.04138965330847139</v>
      </c>
      <c r="N90" t="n">
        <v>0.1315174677430098</v>
      </c>
      <c r="O90" t="n">
        <v>0.04170184045309198</v>
      </c>
    </row>
    <row r="91" ht="15" customHeight="1">
      <c r="F91" t="n">
        <v>0.02277450578006024</v>
      </c>
      <c r="G91" t="n">
        <v>0.04279974343917398</v>
      </c>
      <c r="J91" t="n">
        <v>0.03589308349958183</v>
      </c>
      <c r="K91" t="n">
        <v>0.04323598578617342</v>
      </c>
      <c r="L91" t="n">
        <v>0.0852125462107278</v>
      </c>
      <c r="M91" t="n">
        <v>0.04304523944081025</v>
      </c>
      <c r="N91" t="n">
        <v>0.1333390593080687</v>
      </c>
      <c r="O91" t="n">
        <v>0.04336991407121566</v>
      </c>
    </row>
    <row r="92" ht="15" customHeight="1">
      <c r="F92" t="n">
        <v>0.02400196602133789</v>
      </c>
      <c r="G92" t="n">
        <v>0.04444588741760375</v>
      </c>
      <c r="J92" t="n">
        <v>0.03639476350143328</v>
      </c>
      <c r="K92" t="n">
        <v>0.04489890831641086</v>
      </c>
      <c r="L92" t="n">
        <v>0.0866116552510659</v>
      </c>
      <c r="M92" t="n">
        <v>0.0447008255731491</v>
      </c>
      <c r="N92" t="n">
        <v>0.1344838108323802</v>
      </c>
      <c r="O92" t="n">
        <v>0.04503798768933934</v>
      </c>
    </row>
    <row r="93" ht="15" customHeight="1">
      <c r="F93" t="n">
        <v>0.02320986470234389</v>
      </c>
      <c r="G93" t="n">
        <v>0.04609203139603352</v>
      </c>
      <c r="J93" t="n">
        <v>0.03677105530846983</v>
      </c>
      <c r="K93" t="n">
        <v>0.0465618308466483</v>
      </c>
      <c r="L93" t="n">
        <v>0.0874457546111104</v>
      </c>
      <c r="M93" t="n">
        <v>0.04635641170548796</v>
      </c>
      <c r="N93" t="n">
        <v>0.1360398384102693</v>
      </c>
      <c r="O93" t="n">
        <v>0.04670606130746302</v>
      </c>
    </row>
    <row r="94" ht="15" customHeight="1">
      <c r="F94" t="n">
        <v>0.02339621722862859</v>
      </c>
      <c r="G94" t="n">
        <v>0.04773817537446329</v>
      </c>
      <c r="J94" t="n">
        <v>0.03691879402336287</v>
      </c>
      <c r="K94" t="n">
        <v>0.04822475337688574</v>
      </c>
      <c r="L94" t="n">
        <v>0.08820747319212002</v>
      </c>
      <c r="M94" t="n">
        <v>0.04801199783782682</v>
      </c>
      <c r="N94" t="n">
        <v>0.1373952581360608</v>
      </c>
      <c r="O94" t="n">
        <v>0.0483741349255867</v>
      </c>
    </row>
    <row r="95" ht="15" customHeight="1">
      <c r="F95" t="n">
        <v>0.02355903900574241</v>
      </c>
      <c r="G95" t="n">
        <v>0.04938431935289306</v>
      </c>
      <c r="J95" t="n">
        <v>0.03723481474878371</v>
      </c>
      <c r="K95" t="n">
        <v>0.04988767590712318</v>
      </c>
      <c r="L95" t="n">
        <v>0.08908943989535362</v>
      </c>
      <c r="M95" t="n">
        <v>0.04966758397016567</v>
      </c>
      <c r="N95" t="n">
        <v>0.1382381861040796</v>
      </c>
      <c r="O95" t="n">
        <v>0.05004220854371038</v>
      </c>
    </row>
    <row r="96" ht="15" customHeight="1">
      <c r="F96" t="n">
        <v>0.02269634543923572</v>
      </c>
      <c r="G96" t="n">
        <v>0.05103046333132283</v>
      </c>
      <c r="J96" t="n">
        <v>0.03781595258740367</v>
      </c>
      <c r="K96" t="n">
        <v>0.05155059843736062</v>
      </c>
      <c r="L96" t="n">
        <v>0.08918428362206987</v>
      </c>
      <c r="M96" t="n">
        <v>0.05132317010250453</v>
      </c>
      <c r="N96" t="n">
        <v>0.1388567384086504</v>
      </c>
      <c r="O96" t="n">
        <v>0.05171028216183406</v>
      </c>
    </row>
    <row r="97" ht="15" customHeight="1">
      <c r="F97" t="n">
        <v>0.0228061519346589</v>
      </c>
      <c r="G97" t="n">
        <v>0.0526766073097526</v>
      </c>
      <c r="J97" t="n">
        <v>0.03795904264189409</v>
      </c>
      <c r="K97" t="n">
        <v>0.05321352096759806</v>
      </c>
      <c r="L97" t="n">
        <v>0.08948463327352754</v>
      </c>
      <c r="M97" t="n">
        <v>0.05297875623484338</v>
      </c>
      <c r="N97" t="n">
        <v>0.1406390311440983</v>
      </c>
      <c r="O97" t="n">
        <v>0.05337835577995773</v>
      </c>
    </row>
    <row r="98" ht="15" customHeight="1">
      <c r="F98" t="n">
        <v>0.02288647389756231</v>
      </c>
      <c r="G98" t="n">
        <v>0.05432275128818236</v>
      </c>
      <c r="J98" t="n">
        <v>0.03816092001492637</v>
      </c>
      <c r="K98" t="n">
        <v>0.05487644349783549</v>
      </c>
      <c r="L98" t="n">
        <v>0.09018311775098542</v>
      </c>
      <c r="M98" t="n">
        <v>0.05463434236718225</v>
      </c>
      <c r="N98" t="n">
        <v>0.1408731804047479</v>
      </c>
      <c r="O98" t="n">
        <v>0.05504642939808142</v>
      </c>
    </row>
    <row r="99" ht="15" customHeight="1">
      <c r="F99" t="n">
        <v>0.02495078173924056</v>
      </c>
      <c r="G99" t="n">
        <v>0.05596889526661214</v>
      </c>
      <c r="J99" t="n">
        <v>0.03821841980917175</v>
      </c>
      <c r="K99" t="n">
        <v>0.05653936602807294</v>
      </c>
      <c r="L99" t="n">
        <v>0.09077236595570232</v>
      </c>
      <c r="M99" t="n">
        <v>0.05628992849952109</v>
      </c>
      <c r="N99" t="n">
        <v>0.1416473022849242</v>
      </c>
      <c r="O99" t="n">
        <v>0.0567145030162051</v>
      </c>
    </row>
    <row r="100" ht="15" customHeight="1">
      <c r="F100" t="n">
        <v>0.02495075440493405</v>
      </c>
      <c r="G100" t="n">
        <v>0.0576150392450419</v>
      </c>
      <c r="J100" t="n">
        <v>0.03852837712730162</v>
      </c>
      <c r="K100" t="n">
        <v>0.05820228855831037</v>
      </c>
      <c r="L100" t="n">
        <v>0.09109461964810381</v>
      </c>
      <c r="M100" t="n">
        <v>0.05794551463185995</v>
      </c>
      <c r="N100" t="n">
        <v>0.1428495128789521</v>
      </c>
      <c r="O100" t="n">
        <v>0.05838257663432877</v>
      </c>
    </row>
    <row r="101" ht="15" customHeight="1">
      <c r="F101" t="n">
        <v>0.02294132892391947</v>
      </c>
      <c r="G101" t="n">
        <v>0.05926118322347167</v>
      </c>
      <c r="J101" t="n">
        <v>0.03859752092626828</v>
      </c>
      <c r="K101" t="n">
        <v>0.05986521108854781</v>
      </c>
      <c r="L101" t="n">
        <v>0.09019415596973884</v>
      </c>
      <c r="M101" t="n">
        <v>0.0596011007641988</v>
      </c>
      <c r="N101" t="n">
        <v>0.1435917183699393</v>
      </c>
      <c r="O101" t="n">
        <v>0.06005065025245245</v>
      </c>
    </row>
    <row r="102" ht="15" customHeight="1">
      <c r="F102" t="n">
        <v>0.0249156934109063</v>
      </c>
      <c r="G102" t="n">
        <v>0.06090732720190144</v>
      </c>
      <c r="J102" t="n">
        <v>0.03859534197818262</v>
      </c>
      <c r="K102" t="n">
        <v>0.06152813361878526</v>
      </c>
      <c r="L102" t="n">
        <v>0.09015538441150994</v>
      </c>
      <c r="M102" t="n">
        <v>0.06125668689653766</v>
      </c>
      <c r="N102" t="n">
        <v>0.142390664585862</v>
      </c>
      <c r="O102" t="n">
        <v>0.06171872387057614</v>
      </c>
    </row>
    <row r="103" ht="15" customHeight="1">
      <c r="F103" t="n">
        <v>0.02487489380440205</v>
      </c>
      <c r="G103" t="n">
        <v>0.06255347118033121</v>
      </c>
      <c r="J103" t="n">
        <v>0.03837146259549454</v>
      </c>
      <c r="K103" t="n">
        <v>0.06319105614902269</v>
      </c>
      <c r="L103" t="n">
        <v>0.09015702299185963</v>
      </c>
      <c r="M103" t="n">
        <v>0.06291227302887652</v>
      </c>
      <c r="N103" t="n">
        <v>0.1422510914388158</v>
      </c>
      <c r="O103" t="n">
        <v>0.06338679748869981</v>
      </c>
    </row>
    <row r="104" ht="15" customHeight="1">
      <c r="F104" t="n">
        <v>0.02481997604291419</v>
      </c>
      <c r="G104" t="n">
        <v>0.06419961515876098</v>
      </c>
      <c r="J104" t="n">
        <v>0.0384225861181155</v>
      </c>
      <c r="K104" t="n">
        <v>0.06485397867926013</v>
      </c>
      <c r="L104" t="n">
        <v>0.08990295649239513</v>
      </c>
      <c r="M104" t="n">
        <v>0.06456785916121537</v>
      </c>
      <c r="N104" t="n">
        <v>0.1425142971619082</v>
      </c>
      <c r="O104" t="n">
        <v>0.06505487110682348</v>
      </c>
    </row>
    <row r="105" ht="15" customHeight="1">
      <c r="F105" t="n">
        <v>0.02275198606495023</v>
      </c>
      <c r="G105" t="n">
        <v>0.06584575913719075</v>
      </c>
      <c r="J105" t="n">
        <v>0.03825038053820831</v>
      </c>
      <c r="K105" t="n">
        <v>0.06651690120949758</v>
      </c>
      <c r="L105" t="n">
        <v>0.08979706969472392</v>
      </c>
      <c r="M105" t="n">
        <v>0.06622344529355423</v>
      </c>
      <c r="N105" t="n">
        <v>0.141787080157101</v>
      </c>
      <c r="O105" t="n">
        <v>0.06672294472494716</v>
      </c>
    </row>
    <row r="106" ht="15" customHeight="1">
      <c r="F106" t="n">
        <v>0.0236719698090176</v>
      </c>
      <c r="G106" t="n">
        <v>0.06749190311562052</v>
      </c>
      <c r="J106" t="n">
        <v>0.03805651384793574</v>
      </c>
      <c r="K106" t="n">
        <v>0.06817982373973501</v>
      </c>
      <c r="L106" t="n">
        <v>0.0899432473804532</v>
      </c>
      <c r="M106" t="n">
        <v>0.06787903142589308</v>
      </c>
      <c r="N106" t="n">
        <v>0.1418757035853976</v>
      </c>
      <c r="O106" t="n">
        <v>0.06839101834307085</v>
      </c>
    </row>
    <row r="107" ht="15" customHeight="1">
      <c r="F107" t="n">
        <v>0.02358097321362382</v>
      </c>
      <c r="G107" t="n">
        <v>0.06913804709405028</v>
      </c>
      <c r="J107" t="n">
        <v>0.03794265403946057</v>
      </c>
      <c r="K107" t="n">
        <v>0.06984274626997244</v>
      </c>
      <c r="L107" t="n">
        <v>0.0894453743311904</v>
      </c>
      <c r="M107" t="n">
        <v>0.06953461755823194</v>
      </c>
      <c r="N107" t="n">
        <v>0.141386430607802</v>
      </c>
      <c r="O107" t="n">
        <v>0.07005909196119453</v>
      </c>
    </row>
    <row r="108" ht="15" customHeight="1">
      <c r="F108" t="n">
        <v>0.02348004221727637</v>
      </c>
      <c r="G108" t="n">
        <v>0.07078419107248006</v>
      </c>
      <c r="J108" t="n">
        <v>0.03811046910494555</v>
      </c>
      <c r="K108" t="n">
        <v>0.07150566880020989</v>
      </c>
      <c r="L108" t="n">
        <v>0.08930733532854279</v>
      </c>
      <c r="M108" t="n">
        <v>0.0711902036905708</v>
      </c>
      <c r="N108" t="n">
        <v>0.1407255243853175</v>
      </c>
      <c r="O108" t="n">
        <v>0.07172716557931821</v>
      </c>
    </row>
    <row r="109" ht="15" customHeight="1">
      <c r="F109" t="n">
        <v>0.02337022275848272</v>
      </c>
      <c r="G109" t="n">
        <v>0.07243033505090982</v>
      </c>
      <c r="J109" t="n">
        <v>0.03766162703655353</v>
      </c>
      <c r="K109" t="n">
        <v>0.07316859133044733</v>
      </c>
      <c r="L109" t="n">
        <v>0.08893301515411772</v>
      </c>
      <c r="M109" t="n">
        <v>0.07284578982290965</v>
      </c>
      <c r="N109" t="n">
        <v>0.140399248078948</v>
      </c>
      <c r="O109" t="n">
        <v>0.07339523919744188</v>
      </c>
    </row>
    <row r="110" ht="15" customHeight="1">
      <c r="F110" t="n">
        <v>0.02425256077575035</v>
      </c>
      <c r="G110" t="n">
        <v>0.07407647902933959</v>
      </c>
      <c r="J110" t="n">
        <v>0.03779779582644723</v>
      </c>
      <c r="K110" t="n">
        <v>0.07483151386068476</v>
      </c>
      <c r="L110" t="n">
        <v>0.08892629858952258</v>
      </c>
      <c r="M110" t="n">
        <v>0.07450137595524851</v>
      </c>
      <c r="N110" t="n">
        <v>0.1399138648496969</v>
      </c>
      <c r="O110" t="n">
        <v>0.07506331281556557</v>
      </c>
    </row>
    <row r="111" ht="15" customHeight="1">
      <c r="F111" t="n">
        <v>0.02212810220758675</v>
      </c>
      <c r="G111" t="n">
        <v>0.07572262300776936</v>
      </c>
      <c r="J111" t="n">
        <v>0.03752064346678947</v>
      </c>
      <c r="K111" t="n">
        <v>0.07649443639092221</v>
      </c>
      <c r="L111" t="n">
        <v>0.0880910704163646</v>
      </c>
      <c r="M111" t="n">
        <v>0.07615696208758736</v>
      </c>
      <c r="N111" t="n">
        <v>0.139975637858568</v>
      </c>
      <c r="O111" t="n">
        <v>0.07673138643368925</v>
      </c>
    </row>
    <row r="112" ht="15" customHeight="1">
      <c r="F112" t="n">
        <v>0.02199789299249941</v>
      </c>
      <c r="G112" t="n">
        <v>0.07736876698619913</v>
      </c>
      <c r="J112" t="n">
        <v>0.03713183794974306</v>
      </c>
      <c r="K112" t="n">
        <v>0.07815735892115964</v>
      </c>
      <c r="L112" t="n">
        <v>0.08713121541625121</v>
      </c>
      <c r="M112" t="n">
        <v>0.07781254821992623</v>
      </c>
      <c r="N112" t="n">
        <v>0.138590830266565</v>
      </c>
      <c r="O112" t="n">
        <v>0.07839946005181293</v>
      </c>
    </row>
    <row r="113" ht="15" customHeight="1">
      <c r="F113" t="n">
        <v>0.02386297906899582</v>
      </c>
      <c r="G113" t="n">
        <v>0.07901491096462888</v>
      </c>
      <c r="J113" t="n">
        <v>0.03723304726747073</v>
      </c>
      <c r="K113" t="n">
        <v>0.07982028145139708</v>
      </c>
      <c r="L113" t="n">
        <v>0.08695061837078974</v>
      </c>
      <c r="M113" t="n">
        <v>0.07946813435226507</v>
      </c>
      <c r="N113" t="n">
        <v>0.1376657052346914</v>
      </c>
      <c r="O113" t="n">
        <v>0.08006753366993662</v>
      </c>
    </row>
    <row r="114" ht="15" customHeight="1">
      <c r="F114" t="n">
        <v>0.02272440637558341</v>
      </c>
      <c r="G114" t="n">
        <v>0.08066105494305867</v>
      </c>
      <c r="J114" t="n">
        <v>0.03672593941213528</v>
      </c>
      <c r="K114" t="n">
        <v>0.08148320398163453</v>
      </c>
      <c r="L114" t="n">
        <v>0.08615316406158743</v>
      </c>
      <c r="M114" t="n">
        <v>0.08112372048460392</v>
      </c>
      <c r="N114" t="n">
        <v>0.1369065259239509</v>
      </c>
      <c r="O114" t="n">
        <v>0.08173560728806029</v>
      </c>
    </row>
    <row r="115" ht="15" customHeight="1">
      <c r="F115" t="n">
        <v>0.02258322085076973</v>
      </c>
      <c r="G115" t="n">
        <v>0.08230719892148843</v>
      </c>
      <c r="J115" t="n">
        <v>0.03661218237589953</v>
      </c>
      <c r="K115" t="n">
        <v>0.08314612651187196</v>
      </c>
      <c r="L115" t="n">
        <v>0.0859427372702517</v>
      </c>
      <c r="M115" t="n">
        <v>0.08277930661694279</v>
      </c>
      <c r="N115" t="n">
        <v>0.135919555495347</v>
      </c>
      <c r="O115" t="n">
        <v>0.08340368090618396</v>
      </c>
    </row>
    <row r="116" ht="15" customHeight="1">
      <c r="F116" t="n">
        <v>0.02344046843306222</v>
      </c>
      <c r="G116" t="n">
        <v>0.08395334289991821</v>
      </c>
      <c r="J116" t="n">
        <v>0.0363934441509262</v>
      </c>
      <c r="K116" t="n">
        <v>0.08480904904210941</v>
      </c>
      <c r="L116" t="n">
        <v>0.08592322277838987</v>
      </c>
      <c r="M116" t="n">
        <v>0.08443489274928163</v>
      </c>
      <c r="N116" t="n">
        <v>0.1364110571098835</v>
      </c>
      <c r="O116" t="n">
        <v>0.08507175452430764</v>
      </c>
    </row>
    <row r="117" ht="15" customHeight="1">
      <c r="F117" t="n">
        <v>0.02329719506096838</v>
      </c>
      <c r="G117" t="n">
        <v>0.08559948687834797</v>
      </c>
      <c r="J117" t="n">
        <v>0.03607139272937814</v>
      </c>
      <c r="K117" t="n">
        <v>0.08647197157234685</v>
      </c>
      <c r="L117" t="n">
        <v>0.08549850536760925</v>
      </c>
      <c r="M117" t="n">
        <v>0.0860904788816205</v>
      </c>
      <c r="N117" t="n">
        <v>0.1354872939285641</v>
      </c>
      <c r="O117" t="n">
        <v>0.08673982814243132</v>
      </c>
    </row>
    <row r="118" ht="15" customHeight="1">
      <c r="F118" t="n">
        <v>0.02215444667299568</v>
      </c>
      <c r="G118" t="n">
        <v>0.08724563085677774</v>
      </c>
      <c r="J118" t="n">
        <v>0.03614769610341807</v>
      </c>
      <c r="K118" t="n">
        <v>0.08813489410258428</v>
      </c>
      <c r="L118" t="n">
        <v>0.0844724698195172</v>
      </c>
      <c r="M118" t="n">
        <v>0.08774606501395935</v>
      </c>
      <c r="N118" t="n">
        <v>0.1342545291123923</v>
      </c>
      <c r="O118" t="n">
        <v>0.08840790176055499</v>
      </c>
    </row>
    <row r="119" ht="15" customHeight="1">
      <c r="F119" t="n">
        <v>0.02101326920765161</v>
      </c>
      <c r="G119" t="n">
        <v>0.08889177483520751</v>
      </c>
      <c r="J119" t="n">
        <v>0.03562402226520883</v>
      </c>
      <c r="K119" t="n">
        <v>0.08979781663282173</v>
      </c>
      <c r="L119" t="n">
        <v>0.08384900091572101</v>
      </c>
      <c r="M119" t="n">
        <v>0.08940165114629821</v>
      </c>
      <c r="N119" t="n">
        <v>0.1338190258223718</v>
      </c>
      <c r="O119" t="n">
        <v>0.09007597537867867</v>
      </c>
    </row>
    <row r="120" ht="15" customHeight="1">
      <c r="F120" t="n">
        <v>0.02286326787273793</v>
      </c>
      <c r="G120" t="n">
        <v>0.09053791881363728</v>
      </c>
      <c r="J120" t="n">
        <v>0.03560203920691317</v>
      </c>
      <c r="K120" t="n">
        <v>0.09146073916305916</v>
      </c>
      <c r="L120" t="n">
        <v>0.08333137072566627</v>
      </c>
      <c r="M120" t="n">
        <v>0.09105723727863707</v>
      </c>
      <c r="N120" t="n">
        <v>0.131787047219506</v>
      </c>
      <c r="O120" t="n">
        <v>0.09174404899680236</v>
      </c>
    </row>
    <row r="121" ht="15" customHeight="1">
      <c r="F121" t="n">
        <v>0.02069246303115666</v>
      </c>
      <c r="G121" t="n">
        <v>0.09218406279206703</v>
      </c>
      <c r="J121" t="n">
        <v>0.03517870530847125</v>
      </c>
      <c r="K121" t="n">
        <v>0.0931236616932966</v>
      </c>
      <c r="L121" t="n">
        <v>0.08326631544939275</v>
      </c>
      <c r="M121" t="n">
        <v>0.09271282341097592</v>
      </c>
      <c r="N121" t="n">
        <v>0.1322647718199735</v>
      </c>
      <c r="O121" t="n">
        <v>0.09341212261492604</v>
      </c>
    </row>
    <row r="122" ht="15" customHeight="1">
      <c r="F122" t="n">
        <v>0.02050421134632227</v>
      </c>
      <c r="G122" t="n">
        <v>0.09383020677049682</v>
      </c>
      <c r="J122" t="n">
        <v>0.03512587641574484</v>
      </c>
      <c r="K122" t="n">
        <v>0.09478658422353405</v>
      </c>
      <c r="L122" t="n">
        <v>0.082526506801784</v>
      </c>
      <c r="M122" t="n">
        <v>0.09436840954331478</v>
      </c>
      <c r="N122" t="n">
        <v>0.1307770660380882</v>
      </c>
      <c r="O122" t="n">
        <v>0.09508019623304972</v>
      </c>
    </row>
    <row r="123" ht="15" customHeight="1">
      <c r="F123" t="n">
        <v>0.02230192061091863</v>
      </c>
      <c r="G123" t="n">
        <v>0.09547635074892658</v>
      </c>
      <c r="J123" t="n">
        <v>0.03494309857580415</v>
      </c>
      <c r="K123" t="n">
        <v>0.09644950675377148</v>
      </c>
      <c r="L123" t="n">
        <v>0.08192460186568501</v>
      </c>
      <c r="M123" t="n">
        <v>0.09602399567565363</v>
      </c>
      <c r="N123" t="n">
        <v>0.1295683037748572</v>
      </c>
      <c r="O123" t="n">
        <v>0.09674826985117339</v>
      </c>
    </row>
    <row r="124" ht="15" customHeight="1">
      <c r="F124" t="n">
        <v>0.02208899861762962</v>
      </c>
      <c r="G124" t="n">
        <v>0.09712249472735635</v>
      </c>
      <c r="J124" t="n">
        <v>0.03433580630649935</v>
      </c>
      <c r="K124" t="n">
        <v>0.09811242928400891</v>
      </c>
      <c r="L124" t="n">
        <v>0.08117325772394068</v>
      </c>
      <c r="M124" t="n">
        <v>0.09767958180799248</v>
      </c>
      <c r="N124" t="n">
        <v>0.1279588911574988</v>
      </c>
      <c r="O124" t="n">
        <v>0.09841634346929708</v>
      </c>
    </row>
    <row r="125" ht="15" customHeight="1">
      <c r="F125" t="n">
        <v>0.01986885315913908</v>
      </c>
      <c r="G125" t="n">
        <v>0.09876863870578612</v>
      </c>
      <c r="J125" t="n">
        <v>0.03430943412568058</v>
      </c>
      <c r="K125" t="n">
        <v>0.09977535181424636</v>
      </c>
      <c r="L125" t="n">
        <v>0.07988513145939596</v>
      </c>
      <c r="M125" t="n">
        <v>0.09933516794033134</v>
      </c>
      <c r="N125" t="n">
        <v>0.1267692343132312</v>
      </c>
      <c r="O125" t="n">
        <v>0.1000844170874208</v>
      </c>
    </row>
    <row r="126" ht="15" customHeight="1">
      <c r="F126" t="n">
        <v>0.01964489202813093</v>
      </c>
      <c r="G126" t="n">
        <v>0.1004147826842159</v>
      </c>
      <c r="J126" t="n">
        <v>0.03386941655119802</v>
      </c>
      <c r="K126" t="n">
        <v>0.1014382743444838</v>
      </c>
      <c r="L126" t="n">
        <v>0.07957288015489575</v>
      </c>
      <c r="M126" t="n">
        <v>0.1009907540726702</v>
      </c>
      <c r="N126" t="n">
        <v>0.1266197393692725</v>
      </c>
      <c r="O126" t="n">
        <v>0.1017524907055444</v>
      </c>
    </row>
    <row r="127" ht="15" customHeight="1">
      <c r="F127" t="n">
        <v>0.01942052301728899</v>
      </c>
      <c r="G127" t="n">
        <v>0.1020609266626457</v>
      </c>
      <c r="J127" t="n">
        <v>0.03362118810090187</v>
      </c>
      <c r="K127" t="n">
        <v>0.1031011968747212</v>
      </c>
      <c r="L127" t="n">
        <v>0.07844916089328499</v>
      </c>
      <c r="M127" t="n">
        <v>0.1026463402050091</v>
      </c>
      <c r="N127" t="n">
        <v>0.125430812452841</v>
      </c>
      <c r="O127" t="n">
        <v>0.1034205643236681</v>
      </c>
    </row>
    <row r="128" ht="15" customHeight="1">
      <c r="F128" t="n">
        <v>0.02119915391929718</v>
      </c>
      <c r="G128" t="n">
        <v>0.1037070706410754</v>
      </c>
      <c r="J128" t="n">
        <v>0.03307018329264226</v>
      </c>
      <c r="K128" t="n">
        <v>0.1047641194049587</v>
      </c>
      <c r="L128" t="n">
        <v>0.07722663075740868</v>
      </c>
      <c r="M128" t="n">
        <v>0.1043019263373479</v>
      </c>
      <c r="N128" t="n">
        <v>0.123122859691155</v>
      </c>
      <c r="O128" t="n">
        <v>0.1050886379417918</v>
      </c>
    </row>
    <row r="129" ht="15" customHeight="1">
      <c r="F129" t="n">
        <v>0.01998419252683933</v>
      </c>
      <c r="G129" t="n">
        <v>0.1053532146195052</v>
      </c>
      <c r="J129" t="n">
        <v>0.03292183664426938</v>
      </c>
      <c r="K129" t="n">
        <v>0.1064270419351961</v>
      </c>
      <c r="L129" t="n">
        <v>0.07711794683011172</v>
      </c>
      <c r="M129" t="n">
        <v>0.1059575124696868</v>
      </c>
      <c r="N129" t="n">
        <v>0.1225162872114324</v>
      </c>
      <c r="O129" t="n">
        <v>0.1067567115599155</v>
      </c>
    </row>
    <row r="130" ht="15" customHeight="1">
      <c r="F130" t="n">
        <v>0.01977904663259933</v>
      </c>
      <c r="G130" t="n">
        <v>0.106999358597935</v>
      </c>
      <c r="J130" t="n">
        <v>0.03248158267363335</v>
      </c>
      <c r="K130" t="n">
        <v>0.1080899644654336</v>
      </c>
      <c r="L130" t="n">
        <v>0.076435766194239</v>
      </c>
      <c r="M130" t="n">
        <v>0.1076130986020256</v>
      </c>
      <c r="N130" t="n">
        <v>0.1210315011408917</v>
      </c>
      <c r="O130" t="n">
        <v>0.1084247851780391</v>
      </c>
    </row>
    <row r="131" ht="15" customHeight="1">
      <c r="F131" t="n">
        <v>0.01957090555479973</v>
      </c>
      <c r="G131" t="n">
        <v>0.1086455025763647</v>
      </c>
      <c r="J131" t="n">
        <v>0.03205485589858441</v>
      </c>
      <c r="K131" t="n">
        <v>0.109752886995671</v>
      </c>
      <c r="L131" t="n">
        <v>0.0754906798565371</v>
      </c>
      <c r="M131" t="n">
        <v>0.1092686847343645</v>
      </c>
      <c r="N131" t="n">
        <v>0.119588907606751</v>
      </c>
      <c r="O131" t="n">
        <v>0.1100928587961628</v>
      </c>
    </row>
    <row r="132" ht="15" customHeight="1">
      <c r="F132" t="n">
        <v>0.01834344532870334</v>
      </c>
      <c r="G132" t="n">
        <v>0.1102916465547945</v>
      </c>
      <c r="J132" t="n">
        <v>0.03183704414363803</v>
      </c>
      <c r="K132" t="n">
        <v>0.1114158095259084</v>
      </c>
      <c r="L132" t="n">
        <v>0.0745079612879051</v>
      </c>
      <c r="M132" t="n">
        <v>0.1109242708667033</v>
      </c>
      <c r="N132" t="n">
        <v>0.1193054896689165</v>
      </c>
      <c r="O132" t="n">
        <v>0.1117609324142865</v>
      </c>
    </row>
    <row r="133" ht="15" customHeight="1">
      <c r="F133" t="n">
        <v>0.0191014699965121</v>
      </c>
      <c r="G133" t="n">
        <v>0.1119377905332243</v>
      </c>
      <c r="J133" t="n">
        <v>0.03149105386856002</v>
      </c>
      <c r="K133" t="n">
        <v>0.1130787320561459</v>
      </c>
      <c r="L133" t="n">
        <v>0.07395799865659836</v>
      </c>
      <c r="M133" t="n">
        <v>0.1125798569990422</v>
      </c>
      <c r="N133" t="n">
        <v>0.1176614229017797</v>
      </c>
      <c r="O133" t="n">
        <v>0.1134290060324102</v>
      </c>
    </row>
    <row r="134" ht="15" customHeight="1">
      <c r="F134" t="n">
        <v>0.01984985781445131</v>
      </c>
      <c r="G134" t="n">
        <v>0.113583934511654</v>
      </c>
      <c r="J134" t="n">
        <v>0.03111956778007698</v>
      </c>
      <c r="K134" t="n">
        <v>0.1147416545863833</v>
      </c>
      <c r="L134" t="n">
        <v>0.07225891058041728</v>
      </c>
      <c r="M134" t="n">
        <v>0.1142354431313811</v>
      </c>
      <c r="N134" t="n">
        <v>0.1166101002784347</v>
      </c>
      <c r="O134" t="n">
        <v>0.1150970796505339</v>
      </c>
    </row>
    <row r="135" ht="15" customHeight="1">
      <c r="F135" t="n">
        <v>0.01859348703874625</v>
      </c>
      <c r="G135" t="n">
        <v>0.1152300784900838</v>
      </c>
      <c r="J135" t="n">
        <v>0.03083036539208345</v>
      </c>
      <c r="K135" t="n">
        <v>0.1164045771166207</v>
      </c>
      <c r="L135" t="n">
        <v>0.07132881567716237</v>
      </c>
      <c r="M135" t="n">
        <v>0.1158910292637199</v>
      </c>
      <c r="N135" t="n">
        <v>0.114880733175972</v>
      </c>
      <c r="O135" t="n">
        <v>0.1167651532686575</v>
      </c>
    </row>
    <row r="136" ht="15" customHeight="1">
      <c r="F136" t="n">
        <v>0.01833723592562217</v>
      </c>
      <c r="G136" t="n">
        <v>0.1168762224685136</v>
      </c>
      <c r="J136" t="n">
        <v>0.03013122621847399</v>
      </c>
      <c r="K136" t="n">
        <v>0.1180674996468582</v>
      </c>
      <c r="L136" t="n">
        <v>0.070485832564634</v>
      </c>
      <c r="M136" t="n">
        <v>0.1175466153960588</v>
      </c>
      <c r="N136" t="n">
        <v>0.1129025329714827</v>
      </c>
      <c r="O136" t="n">
        <v>0.1184332268867812</v>
      </c>
    </row>
    <row r="137" ht="15" customHeight="1">
      <c r="F137" t="n">
        <v>0.01908598273130437</v>
      </c>
      <c r="G137" t="n">
        <v>0.1185223664469433</v>
      </c>
      <c r="J137" t="n">
        <v>0.02992992977314317</v>
      </c>
      <c r="K137" t="n">
        <v>0.1197304221770956</v>
      </c>
      <c r="L137" t="n">
        <v>0.07014807986063262</v>
      </c>
      <c r="M137" t="n">
        <v>0.1192022015283976</v>
      </c>
      <c r="N137" t="n">
        <v>0.1119047110420577</v>
      </c>
      <c r="O137" t="n">
        <v>0.1201013005049049</v>
      </c>
    </row>
    <row r="138" ht="15" customHeight="1">
      <c r="F138" t="n">
        <v>0.01684460571201813</v>
      </c>
      <c r="G138" t="n">
        <v>0.1201685104253731</v>
      </c>
      <c r="J138" t="n">
        <v>0.02933425556998558</v>
      </c>
      <c r="K138" t="n">
        <v>0.1213933447073331</v>
      </c>
      <c r="L138" t="n">
        <v>0.06873367618295864</v>
      </c>
      <c r="M138" t="n">
        <v>0.1208577876607365</v>
      </c>
      <c r="N138" t="n">
        <v>0.1108164787647878</v>
      </c>
      <c r="O138" t="n">
        <v>0.1217693741230286</v>
      </c>
    </row>
    <row r="139" ht="15" customHeight="1">
      <c r="F139" t="n">
        <v>0.01761798312398872</v>
      </c>
      <c r="G139" t="n">
        <v>0.1218146544038029</v>
      </c>
      <c r="J139" t="n">
        <v>0.02915198312289573</v>
      </c>
      <c r="K139" t="n">
        <v>0.1230562672375705</v>
      </c>
      <c r="L139" t="n">
        <v>0.06776074014941252</v>
      </c>
      <c r="M139" t="n">
        <v>0.1225133737930753</v>
      </c>
      <c r="N139" t="n">
        <v>0.1086670475167639</v>
      </c>
      <c r="O139" t="n">
        <v>0.1234374477411523</v>
      </c>
    </row>
    <row r="140" ht="15" customHeight="1">
      <c r="F140" t="n">
        <v>0.01641099322344143</v>
      </c>
      <c r="G140" t="n">
        <v>0.1234607983822326</v>
      </c>
      <c r="J140" t="n">
        <v>0.02889089194576823</v>
      </c>
      <c r="K140" t="n">
        <v>0.1247191897678079</v>
      </c>
      <c r="L140" t="n">
        <v>0.0670473903777947</v>
      </c>
      <c r="M140" t="n">
        <v>0.1241689599254142</v>
      </c>
      <c r="N140" t="n">
        <v>0.1078856286750767</v>
      </c>
      <c r="O140" t="n">
        <v>0.1251055213592759</v>
      </c>
    </row>
    <row r="141" ht="15" customHeight="1">
      <c r="F141" t="n">
        <v>0.01622851426660153</v>
      </c>
      <c r="G141" t="n">
        <v>0.1251069423606624</v>
      </c>
      <c r="J141" t="n">
        <v>0.02825876155249764</v>
      </c>
      <c r="K141" t="n">
        <v>0.1263821122980454</v>
      </c>
      <c r="L141" t="n">
        <v>0.06621174548590558</v>
      </c>
      <c r="M141" t="n">
        <v>0.125824546057753</v>
      </c>
      <c r="N141" t="n">
        <v>0.1060014336168174</v>
      </c>
      <c r="O141" t="n">
        <v>0.1267735949773996</v>
      </c>
    </row>
    <row r="142" ht="15" customHeight="1">
      <c r="F142" t="n">
        <v>0.01807542450969431</v>
      </c>
      <c r="G142" t="n">
        <v>0.1267530863390922</v>
      </c>
      <c r="J142" t="n">
        <v>0.02826337145697848</v>
      </c>
      <c r="K142" t="n">
        <v>0.1280450348282828</v>
      </c>
      <c r="L142" t="n">
        <v>0.06557192409154566</v>
      </c>
      <c r="M142" t="n">
        <v>0.1274801321900919</v>
      </c>
      <c r="N142" t="n">
        <v>0.1052436737190766</v>
      </c>
      <c r="O142" t="n">
        <v>0.1284416685955233</v>
      </c>
    </row>
    <row r="143" ht="15" customHeight="1">
      <c r="F143" t="n">
        <v>0.01695660220894504</v>
      </c>
      <c r="G143" t="n">
        <v>0.128399230317522</v>
      </c>
      <c r="J143" t="n">
        <v>0.02801250117310536</v>
      </c>
      <c r="K143" t="n">
        <v>0.1297079573585203</v>
      </c>
      <c r="L143" t="n">
        <v>0.06534604481251527</v>
      </c>
      <c r="M143" t="n">
        <v>0.1291357183224307</v>
      </c>
      <c r="N143" t="n">
        <v>0.1037415603589452</v>
      </c>
      <c r="O143" t="n">
        <v>0.130109742213647</v>
      </c>
    </row>
    <row r="144" ht="15" customHeight="1">
      <c r="F144" t="n">
        <v>0.01787692562057899</v>
      </c>
      <c r="G144" t="n">
        <v>0.1300453742959517</v>
      </c>
      <c r="J144" t="n">
        <v>0.02761393021477282</v>
      </c>
      <c r="K144" t="n">
        <v>0.1313708798887577</v>
      </c>
      <c r="L144" t="n">
        <v>0.06505222626661489</v>
      </c>
      <c r="M144" t="n">
        <v>0.1307913044547696</v>
      </c>
      <c r="N144" t="n">
        <v>0.1029243049135142</v>
      </c>
      <c r="O144" t="n">
        <v>0.1317778158317707</v>
      </c>
    </row>
    <row r="145" ht="15" customHeight="1">
      <c r="F145" t="n">
        <v>0.01784127300082148</v>
      </c>
      <c r="G145" t="n">
        <v>0.1316915182743815</v>
      </c>
      <c r="J145" t="n">
        <v>0.02737543809587543</v>
      </c>
      <c r="K145" t="n">
        <v>0.1330338024189952</v>
      </c>
      <c r="L145" t="n">
        <v>0.064308587071645</v>
      </c>
      <c r="M145" t="n">
        <v>0.1324468905871085</v>
      </c>
      <c r="N145" t="n">
        <v>0.1022211187598743</v>
      </c>
      <c r="O145" t="n">
        <v>0.1334458894498943</v>
      </c>
    </row>
    <row r="146" ht="15" customHeight="1">
      <c r="F146" t="n">
        <v>0.01684187705746069</v>
      </c>
      <c r="G146" t="n">
        <v>0.1333376622528112</v>
      </c>
      <c r="J146" t="n">
        <v>0.02760480433030776</v>
      </c>
      <c r="K146" t="n">
        <v>0.1346967249492326</v>
      </c>
      <c r="L146" t="n">
        <v>0.0647327391512022</v>
      </c>
      <c r="M146" t="n">
        <v>0.1341024767194473</v>
      </c>
      <c r="N146" t="n">
        <v>0.1020612132751166</v>
      </c>
      <c r="O146" t="n">
        <v>0.135113963068018</v>
      </c>
    </row>
    <row r="147" ht="15" customHeight="1">
      <c r="F147" t="n">
        <v>0.01585076126370784</v>
      </c>
      <c r="G147" t="n">
        <v>0.134983806231241</v>
      </c>
      <c r="J147" t="n">
        <v>0.02759901233978818</v>
      </c>
      <c r="K147" t="n">
        <v>0.13635964747947</v>
      </c>
      <c r="L147" t="n">
        <v>0.06474810231307374</v>
      </c>
      <c r="M147" t="n">
        <v>0.1357580628517862</v>
      </c>
      <c r="N147" t="n">
        <v>0.1018689048590606</v>
      </c>
      <c r="O147" t="n">
        <v>0.1367820366861417</v>
      </c>
    </row>
    <row r="148" ht="15" customHeight="1">
      <c r="F148" t="n">
        <v>0.01686631914818394</v>
      </c>
      <c r="G148" t="n">
        <v>0.1366299502096708</v>
      </c>
      <c r="J148" t="n">
        <v>0.02761087814739038</v>
      </c>
      <c r="K148" t="n">
        <v>0.1380225700097075</v>
      </c>
      <c r="L148" t="n">
        <v>0.06468899958580107</v>
      </c>
      <c r="M148" t="n">
        <v>0.137413648984125</v>
      </c>
      <c r="N148" t="n">
        <v>0.1017983340381713</v>
      </c>
      <c r="O148" t="n">
        <v>0.1384501103042654</v>
      </c>
    </row>
    <row r="149" ht="15" customHeight="1">
      <c r="F149" t="n">
        <v>0.01688819225839856</v>
      </c>
      <c r="G149" t="n">
        <v>0.1382760941881006</v>
      </c>
      <c r="J149" t="n">
        <v>0.0275333824876374</v>
      </c>
      <c r="K149" t="n">
        <v>0.1396854925399449</v>
      </c>
      <c r="L149" t="n">
        <v>0.06525409961994821</v>
      </c>
      <c r="M149" t="n">
        <v>0.1390692351164639</v>
      </c>
      <c r="N149" t="n">
        <v>0.1020683554799488</v>
      </c>
      <c r="O149" t="n">
        <v>0.1401181839223891</v>
      </c>
    </row>
    <row r="150" ht="15" customHeight="1">
      <c r="F150" t="n">
        <v>0.01591602214186126</v>
      </c>
      <c r="G150" t="n">
        <v>0.1399222381665303</v>
      </c>
      <c r="J150" t="n">
        <v>0.02766595372468209</v>
      </c>
      <c r="K150" t="n">
        <v>0.1413484150701823</v>
      </c>
      <c r="L150" t="n">
        <v>0.06494207106607916</v>
      </c>
      <c r="M150" t="n">
        <v>0.1407248212488027</v>
      </c>
      <c r="N150" t="n">
        <v>0.1017768227430451</v>
      </c>
      <c r="O150" t="n">
        <v>0.1417862575405127</v>
      </c>
    </row>
    <row r="151" ht="15" customHeight="1">
      <c r="F151" t="n">
        <v>0.0159494503460816</v>
      </c>
      <c r="G151" t="n">
        <v>0.1415683821449601</v>
      </c>
      <c r="J151" t="n">
        <v>0.02750802022267732</v>
      </c>
      <c r="K151" t="n">
        <v>0.1430113376004198</v>
      </c>
      <c r="L151" t="n">
        <v>0.06485158257475809</v>
      </c>
      <c r="M151" t="n">
        <v>0.1423804073811416</v>
      </c>
      <c r="N151" t="n">
        <v>0.1023215893861125</v>
      </c>
      <c r="O151" t="n">
        <v>0.1434543311586364</v>
      </c>
    </row>
    <row r="152" ht="15" customHeight="1">
      <c r="F152" t="n">
        <v>0.01598811841856913</v>
      </c>
      <c r="G152" t="n">
        <v>0.1432145261233899</v>
      </c>
      <c r="J152" t="n">
        <v>0.02755901034577593</v>
      </c>
      <c r="K152" t="n">
        <v>0.1446742601306572</v>
      </c>
      <c r="L152" t="n">
        <v>0.06518130279654893</v>
      </c>
      <c r="M152" t="n">
        <v>0.1440359935134804</v>
      </c>
      <c r="N152" t="n">
        <v>0.1018005089678029</v>
      </c>
      <c r="O152" t="n">
        <v>0.1451224047767601</v>
      </c>
    </row>
    <row r="153" ht="15" customHeight="1">
      <c r="F153" t="n">
        <v>0.01603166790683343</v>
      </c>
      <c r="G153" t="n">
        <v>0.1448606701018196</v>
      </c>
      <c r="J153" t="n">
        <v>0.02761835245813081</v>
      </c>
      <c r="K153" t="n">
        <v>0.1463371826608947</v>
      </c>
      <c r="L153" t="n">
        <v>0.0652299003820159</v>
      </c>
      <c r="M153" t="n">
        <v>0.1456915796458193</v>
      </c>
      <c r="N153" t="n">
        <v>0.1022114350467687</v>
      </c>
      <c r="O153" t="n">
        <v>0.1467904783948838</v>
      </c>
    </row>
    <row r="154" ht="15" customHeight="1">
      <c r="F154" t="n">
        <v>0.01607974035838404</v>
      </c>
      <c r="G154" t="n">
        <v>0.1465068140802494</v>
      </c>
      <c r="J154" t="n">
        <v>0.0278854749238948</v>
      </c>
      <c r="K154" t="n">
        <v>0.1480001051911321</v>
      </c>
      <c r="L154" t="n">
        <v>0.06519604398172291</v>
      </c>
      <c r="M154" t="n">
        <v>0.1473471657781582</v>
      </c>
      <c r="N154" t="n">
        <v>0.1027522211816619</v>
      </c>
      <c r="O154" t="n">
        <v>0.1484585520130074</v>
      </c>
    </row>
    <row r="155" ht="15" customHeight="1">
      <c r="F155" t="n">
        <v>0.01613197732073052</v>
      </c>
      <c r="G155" t="n">
        <v>0.1481529580586792</v>
      </c>
      <c r="J155" t="n">
        <v>0.02795980610722072</v>
      </c>
      <c r="K155" t="n">
        <v>0.1496630277213695</v>
      </c>
      <c r="L155" t="n">
        <v>0.06607840224623412</v>
      </c>
      <c r="M155" t="n">
        <v>0.149002751910497</v>
      </c>
      <c r="N155" t="n">
        <v>0.1039207209311347</v>
      </c>
      <c r="O155" t="n">
        <v>0.1501266256311311</v>
      </c>
    </row>
    <row r="156" ht="15" customHeight="1">
      <c r="F156" t="n">
        <v>0.01818802034138246</v>
      </c>
      <c r="G156" t="n">
        <v>0.1497991020371089</v>
      </c>
      <c r="J156" t="n">
        <v>0.02784077437226148</v>
      </c>
      <c r="K156" t="n">
        <v>0.151325950251607</v>
      </c>
      <c r="L156" t="n">
        <v>0.06627564382611351</v>
      </c>
      <c r="M156" t="n">
        <v>0.1506583380428359</v>
      </c>
      <c r="N156" t="n">
        <v>0.1041147878538392</v>
      </c>
      <c r="O156" t="n">
        <v>0.1517946992492548</v>
      </c>
    </row>
    <row r="157" ht="15" customHeight="1">
      <c r="F157" t="n">
        <v>0.01824751096784937</v>
      </c>
      <c r="G157" t="n">
        <v>0.1514452460155387</v>
      </c>
      <c r="J157" t="n">
        <v>0.02782780808316991</v>
      </c>
      <c r="K157" t="n">
        <v>0.1529888727818444</v>
      </c>
      <c r="L157" t="n">
        <v>0.06558643737192521</v>
      </c>
      <c r="M157" t="n">
        <v>0.1523139241751747</v>
      </c>
      <c r="N157" t="n">
        <v>0.1032322755084274</v>
      </c>
      <c r="O157" t="n">
        <v>0.1534627728673785</v>
      </c>
    </row>
    <row r="158" ht="15" customHeight="1">
      <c r="F158" t="n">
        <v>0.01633017087775413</v>
      </c>
      <c r="G158" t="n">
        <v>0.1530913899939685</v>
      </c>
      <c r="J158" t="n">
        <v>0.02822033560409888</v>
      </c>
      <c r="K158" t="n">
        <v>0.1546517953120818</v>
      </c>
      <c r="L158" t="n">
        <v>0.06621427927570203</v>
      </c>
      <c r="M158" t="n">
        <v>0.1539695103075136</v>
      </c>
      <c r="N158" t="n">
        <v>0.1042710374535517</v>
      </c>
      <c r="O158" t="n">
        <v>0.1551308464855022</v>
      </c>
    </row>
    <row r="159" ht="15" customHeight="1">
      <c r="F159" t="n">
        <v>0.01746951052119949</v>
      </c>
      <c r="G159" t="n">
        <v>0.1547375339723983</v>
      </c>
      <c r="J159" t="n">
        <v>0.02824381877919455</v>
      </c>
      <c r="K159" t="n">
        <v>0.1563147178423193</v>
      </c>
      <c r="L159" t="n">
        <v>0.06620221466229742</v>
      </c>
      <c r="M159" t="n">
        <v>0.1556250964398525</v>
      </c>
      <c r="N159" t="n">
        <v>0.1046596189887539</v>
      </c>
      <c r="O159" t="n">
        <v>0.1567989201036259</v>
      </c>
    </row>
    <row r="160" ht="15" customHeight="1">
      <c r="F160" t="n">
        <v>0.01665583068856152</v>
      </c>
      <c r="G160" t="n">
        <v>0.156383677950828</v>
      </c>
      <c r="J160" t="n">
        <v>0.02855618407247182</v>
      </c>
      <c r="K160" t="n">
        <v>0.1579776403725567</v>
      </c>
      <c r="L160" t="n">
        <v>0.06728771539247175</v>
      </c>
      <c r="M160" t="n">
        <v>0.1572806825721913</v>
      </c>
      <c r="N160" t="n">
        <v>0.104547472876459</v>
      </c>
      <c r="O160" t="n">
        <v>0.1584669937217495</v>
      </c>
    </row>
    <row r="161" ht="15" customHeight="1">
      <c r="F161" t="n">
        <v>0.01687831056430975</v>
      </c>
      <c r="G161" t="n">
        <v>0.1580298219292578</v>
      </c>
      <c r="J161" t="n">
        <v>0.02854374031482963</v>
      </c>
      <c r="K161" t="n">
        <v>0.1596405629027942</v>
      </c>
      <c r="L161" t="n">
        <v>0.06813059124008028</v>
      </c>
      <c r="M161" t="n">
        <v>0.1589362687045301</v>
      </c>
      <c r="N161" t="n">
        <v>0.1056375998082669</v>
      </c>
      <c r="O161" t="n">
        <v>0.1601350673398732</v>
      </c>
    </row>
    <row r="162" ht="15" customHeight="1">
      <c r="F162" t="n">
        <v>0.01912612933291373</v>
      </c>
      <c r="G162" t="n">
        <v>0.1596759659076875</v>
      </c>
      <c r="J162" t="n">
        <v>0.02908923119973501</v>
      </c>
      <c r="K162" t="n">
        <v>0.1613034854330316</v>
      </c>
      <c r="L162" t="n">
        <v>0.06839065197897848</v>
      </c>
      <c r="M162" t="n">
        <v>0.160591854836869</v>
      </c>
      <c r="N162" t="n">
        <v>0.1078652039005067</v>
      </c>
      <c r="O162" t="n">
        <v>0.1618031409579969</v>
      </c>
    </row>
    <row r="163" ht="15" customHeight="1">
      <c r="F163" t="n">
        <v>0.01738846617884298</v>
      </c>
      <c r="G163" t="n">
        <v>0.1613221098861173</v>
      </c>
      <c r="J163" t="n">
        <v>0.02957540042065501</v>
      </c>
      <c r="K163" t="n">
        <v>0.1629664079632691</v>
      </c>
      <c r="L163" t="n">
        <v>0.06952770738302161</v>
      </c>
      <c r="M163" t="n">
        <v>0.1622474409692078</v>
      </c>
      <c r="N163" t="n">
        <v>0.1083654892695071</v>
      </c>
      <c r="O163" t="n">
        <v>0.1634712145761206</v>
      </c>
    </row>
    <row r="164" ht="15" customHeight="1">
      <c r="F164" t="n">
        <v>0.01965450028656705</v>
      </c>
      <c r="G164" t="n">
        <v>0.1629682538645471</v>
      </c>
      <c r="J164" t="n">
        <v>0.02978499167105667</v>
      </c>
      <c r="K164" t="n">
        <v>0.1646293304935065</v>
      </c>
      <c r="L164" t="n">
        <v>0.07070156722606508</v>
      </c>
      <c r="M164" t="n">
        <v>0.1639030271015467</v>
      </c>
      <c r="N164" t="n">
        <v>0.1105736600315971</v>
      </c>
      <c r="O164" t="n">
        <v>0.1651392881942443</v>
      </c>
    </row>
    <row r="165" ht="15" customHeight="1">
      <c r="F165" t="n">
        <v>0.01991341084055545</v>
      </c>
      <c r="G165" t="n">
        <v>0.1646143978429769</v>
      </c>
      <c r="J165" t="n">
        <v>0.03040074864440699</v>
      </c>
      <c r="K165" t="n">
        <v>0.1662922530237439</v>
      </c>
      <c r="L165" t="n">
        <v>0.07147204128196416</v>
      </c>
      <c r="M165" t="n">
        <v>0.1655586132338856</v>
      </c>
      <c r="N165" t="n">
        <v>0.1118249203031054</v>
      </c>
      <c r="O165" t="n">
        <v>0.1668073618123679</v>
      </c>
    </row>
    <row r="166" ht="15" customHeight="1">
      <c r="F166" t="n">
        <v>0.01815437702527772</v>
      </c>
      <c r="G166" t="n">
        <v>0.1662605418214066</v>
      </c>
      <c r="J166" t="n">
        <v>0.03080541503417303</v>
      </c>
      <c r="K166" t="n">
        <v>0.1679551755539814</v>
      </c>
      <c r="L166" t="n">
        <v>0.07279893932457432</v>
      </c>
      <c r="M166" t="n">
        <v>0.1672141993662244</v>
      </c>
      <c r="N166" t="n">
        <v>0.1130544742003609</v>
      </c>
      <c r="O166" t="n">
        <v>0.1684754354304916</v>
      </c>
    </row>
    <row r="167" ht="15" customHeight="1">
      <c r="F167" t="n">
        <v>0.02036657802520341</v>
      </c>
      <c r="G167" t="n">
        <v>0.1679066857998364</v>
      </c>
      <c r="J167" t="n">
        <v>0.03098173453382178</v>
      </c>
      <c r="K167" t="n">
        <v>0.1696180980842188</v>
      </c>
      <c r="L167" t="n">
        <v>0.07334207112775079</v>
      </c>
      <c r="M167" t="n">
        <v>0.1688697854985633</v>
      </c>
      <c r="N167" t="n">
        <v>0.1142975258396925</v>
      </c>
      <c r="O167" t="n">
        <v>0.1701435090486153</v>
      </c>
    </row>
    <row r="168" ht="15" customHeight="1">
      <c r="F168" t="n">
        <v>0.02055390427905435</v>
      </c>
      <c r="G168" t="n">
        <v>0.1695528297782662</v>
      </c>
      <c r="J168" t="n">
        <v>0.03151245083682033</v>
      </c>
      <c r="K168" t="n">
        <v>0.1712810206144562</v>
      </c>
      <c r="L168" t="n">
        <v>0.07386799226153776</v>
      </c>
      <c r="M168" t="n">
        <v>0.1705253716309021</v>
      </c>
      <c r="N168" t="n">
        <v>0.1168892793374292</v>
      </c>
      <c r="O168" t="n">
        <v>0.171811582666739</v>
      </c>
    </row>
    <row r="169" ht="15" customHeight="1">
      <c r="F169" t="n">
        <v>0.01873619547542085</v>
      </c>
      <c r="G169" t="n">
        <v>0.1711989737566959</v>
      </c>
      <c r="J169" t="n">
        <v>0.0316048355255614</v>
      </c>
      <c r="K169" t="n">
        <v>0.1729439431446937</v>
      </c>
      <c r="L169" t="n">
        <v>0.07534667879319057</v>
      </c>
      <c r="M169" t="n">
        <v>0.172180957763241</v>
      </c>
      <c r="N169" t="n">
        <v>0.1173046058308837</v>
      </c>
      <c r="O169" t="n">
        <v>0.1734796562848626</v>
      </c>
    </row>
    <row r="170" ht="15" customHeight="1">
      <c r="F170" t="n">
        <v>0.01891411462490564</v>
      </c>
      <c r="G170" t="n">
        <v>0.1728451177351257</v>
      </c>
      <c r="J170" t="n">
        <v>0.03178944405306711</v>
      </c>
      <c r="K170" t="n">
        <v>0.1746068656749311</v>
      </c>
      <c r="L170" t="n">
        <v>0.07510852868351653</v>
      </c>
      <c r="M170" t="n">
        <v>0.1738365438955799</v>
      </c>
      <c r="N170" t="n">
        <v>0.1188745969701872</v>
      </c>
      <c r="O170" t="n">
        <v>0.1751477299029863</v>
      </c>
    </row>
    <row r="171" ht="15" customHeight="1">
      <c r="F171" t="n">
        <v>0.02008800499634566</v>
      </c>
      <c r="G171" t="n">
        <v>0.1744912617135555</v>
      </c>
      <c r="J171" t="n">
        <v>0.03226717338489593</v>
      </c>
      <c r="K171" t="n">
        <v>0.1762697882051686</v>
      </c>
      <c r="L171" t="n">
        <v>0.0758548168874528</v>
      </c>
      <c r="M171" t="n">
        <v>0.1754921300279187</v>
      </c>
      <c r="N171" t="n">
        <v>0.1201182404442576</v>
      </c>
      <c r="O171" t="n">
        <v>0.17681580352111</v>
      </c>
    </row>
    <row r="172" ht="15" customHeight="1">
      <c r="F172" t="n">
        <v>0.01925820985857784</v>
      </c>
      <c r="G172" t="n">
        <v>0.1761374056919852</v>
      </c>
      <c r="J172" t="n">
        <v>0.0324385709430289</v>
      </c>
      <c r="K172" t="n">
        <v>0.177932710735406</v>
      </c>
      <c r="L172" t="n">
        <v>0.0765868183599365</v>
      </c>
      <c r="M172" t="n">
        <v>0.1771477161602576</v>
      </c>
      <c r="N172" t="n">
        <v>0.1206375917735469</v>
      </c>
      <c r="O172" t="n">
        <v>0.1784838771392337</v>
      </c>
    </row>
    <row r="173" ht="15" customHeight="1">
      <c r="F173" t="n">
        <v>0.02142507248043914</v>
      </c>
      <c r="G173" t="n">
        <v>0.177783549670415</v>
      </c>
      <c r="J173" t="n">
        <v>0.03270418414944694</v>
      </c>
      <c r="K173" t="n">
        <v>0.1795956332656435</v>
      </c>
      <c r="L173" t="n">
        <v>0.07740580805590494</v>
      </c>
      <c r="M173" t="n">
        <v>0.1788033022925964</v>
      </c>
      <c r="N173" t="n">
        <v>0.1220347064785066</v>
      </c>
      <c r="O173" t="n">
        <v>0.1801519507573573</v>
      </c>
    </row>
    <row r="174" ht="15" customHeight="1">
      <c r="F174" t="n">
        <v>0.02158893613076649</v>
      </c>
      <c r="G174" t="n">
        <v>0.1794296936488448</v>
      </c>
      <c r="J174" t="n">
        <v>0.03306456042613108</v>
      </c>
      <c r="K174" t="n">
        <v>0.1812585557958809</v>
      </c>
      <c r="L174" t="n">
        <v>0.07771306093029523</v>
      </c>
      <c r="M174" t="n">
        <v>0.1804588884249353</v>
      </c>
      <c r="N174" t="n">
        <v>0.1225116400795883</v>
      </c>
      <c r="O174" t="n">
        <v>0.1818200243754811</v>
      </c>
    </row>
    <row r="175" ht="15" customHeight="1">
      <c r="F175" t="n">
        <v>0.02175014407839682</v>
      </c>
      <c r="G175" t="n">
        <v>0.1810758376272746</v>
      </c>
      <c r="J175" t="n">
        <v>0.03342024719506226</v>
      </c>
      <c r="K175" t="n">
        <v>0.1829214783261183</v>
      </c>
      <c r="L175" t="n">
        <v>0.07830985193804463</v>
      </c>
      <c r="M175" t="n">
        <v>0.1821144745572741</v>
      </c>
      <c r="N175" t="n">
        <v>0.1236704480972436</v>
      </c>
      <c r="O175" t="n">
        <v>0.1834880979936047</v>
      </c>
    </row>
    <row r="176" ht="15" customHeight="1">
      <c r="F176" t="n">
        <v>0.02190903959216709</v>
      </c>
      <c r="G176" t="n">
        <v>0.1827219816057043</v>
      </c>
      <c r="J176" t="n">
        <v>0.03337179187822144</v>
      </c>
      <c r="K176" t="n">
        <v>0.1845844008563558</v>
      </c>
      <c r="L176" t="n">
        <v>0.07879745603409025</v>
      </c>
      <c r="M176" t="n">
        <v>0.183770060689613</v>
      </c>
      <c r="N176" t="n">
        <v>0.1236131860519242</v>
      </c>
      <c r="O176" t="n">
        <v>0.1851561716117284</v>
      </c>
    </row>
    <row r="177" ht="15" customHeight="1">
      <c r="F177" t="n">
        <v>0.02006596594091422</v>
      </c>
      <c r="G177" t="n">
        <v>0.1843681255841341</v>
      </c>
      <c r="J177" t="n">
        <v>0.03381974189758963</v>
      </c>
      <c r="K177" t="n">
        <v>0.1862473233865932</v>
      </c>
      <c r="L177" t="n">
        <v>0.07947714817336934</v>
      </c>
      <c r="M177" t="n">
        <v>0.1854256468219518</v>
      </c>
      <c r="N177" t="n">
        <v>0.1250419094640818</v>
      </c>
      <c r="O177" t="n">
        <v>0.1868242452298521</v>
      </c>
    </row>
    <row r="178" ht="15" customHeight="1">
      <c r="F178" t="n">
        <v>0.02022126639347517</v>
      </c>
      <c r="G178" t="n">
        <v>0.1860142695625639</v>
      </c>
      <c r="J178" t="n">
        <v>0.03396464467514777</v>
      </c>
      <c r="K178" t="n">
        <v>0.1879102459168306</v>
      </c>
      <c r="L178" t="n">
        <v>0.0806502033108191</v>
      </c>
      <c r="M178" t="n">
        <v>0.1870812329542907</v>
      </c>
      <c r="N178" t="n">
        <v>0.125458673854168</v>
      </c>
      <c r="O178" t="n">
        <v>0.1884923188479758</v>
      </c>
    </row>
    <row r="179" ht="15" customHeight="1">
      <c r="F179" t="n">
        <v>0.02137831723662567</v>
      </c>
      <c r="G179" t="n">
        <v>0.1876604135409936</v>
      </c>
      <c r="J179" t="n">
        <v>0.03430704763287688</v>
      </c>
      <c r="K179" t="n">
        <v>0.1895731684470681</v>
      </c>
      <c r="L179" t="n">
        <v>0.08081871649268157</v>
      </c>
      <c r="M179" t="n">
        <v>0.1887368190866296</v>
      </c>
      <c r="N179" t="n">
        <v>0.1276655347426344</v>
      </c>
      <c r="O179" t="n">
        <v>0.1901603924660994</v>
      </c>
    </row>
    <row r="180" ht="15" customHeight="1">
      <c r="F180" t="n">
        <v>0.02254463480526406</v>
      </c>
      <c r="G180" t="n">
        <v>0.1893065575194234</v>
      </c>
      <c r="J180" t="n">
        <v>0.03445430292689605</v>
      </c>
      <c r="K180" t="n">
        <v>0.1912360909773055</v>
      </c>
      <c r="L180" t="n">
        <v>0.08141399306684038</v>
      </c>
      <c r="M180" t="n">
        <v>0.1903924052189684</v>
      </c>
      <c r="N180" t="n">
        <v>0.1275764937024387</v>
      </c>
      <c r="O180" t="n">
        <v>0.1918284660842231</v>
      </c>
    </row>
    <row r="181" ht="15" customHeight="1">
      <c r="F181" t="n">
        <v>0.02071523748751227</v>
      </c>
      <c r="G181" t="n">
        <v>0.1909527014978532</v>
      </c>
      <c r="J181" t="n">
        <v>0.03461578296262427</v>
      </c>
      <c r="K181" t="n">
        <v>0.192899013507543</v>
      </c>
      <c r="L181" t="n">
        <v>0.08223558679417595</v>
      </c>
      <c r="M181" t="n">
        <v>0.1920479913513073</v>
      </c>
      <c r="N181" t="n">
        <v>0.1288414064084208</v>
      </c>
      <c r="O181" t="n">
        <v>0.1934965397023468</v>
      </c>
    </row>
    <row r="182" ht="15" customHeight="1">
      <c r="F182" t="n">
        <v>0.02088422853018461</v>
      </c>
      <c r="G182" t="n">
        <v>0.1925988454762829</v>
      </c>
      <c r="J182" t="n">
        <v>0.03488259399207164</v>
      </c>
      <c r="K182" t="n">
        <v>0.1945619360377804</v>
      </c>
      <c r="L182" t="n">
        <v>0.08306159619754147</v>
      </c>
      <c r="M182" t="n">
        <v>0.1937035774836461</v>
      </c>
      <c r="N182" t="n">
        <v>0.1305353249872303</v>
      </c>
      <c r="O182" t="n">
        <v>0.1951646133204705</v>
      </c>
    </row>
    <row r="183" ht="15" customHeight="1">
      <c r="F183" t="n">
        <v>0.02304571118009542</v>
      </c>
      <c r="G183" t="n">
        <v>0.1942449894547127</v>
      </c>
      <c r="J183" t="n">
        <v>0.03544533227110862</v>
      </c>
      <c r="K183" t="n">
        <v>0.1962248585680178</v>
      </c>
      <c r="L183" t="n">
        <v>0.08357011979978998</v>
      </c>
      <c r="M183" t="n">
        <v>0.195359163615985</v>
      </c>
      <c r="N183" t="n">
        <v>0.1304229392228871</v>
      </c>
      <c r="O183" t="n">
        <v>0.1968326869385942</v>
      </c>
    </row>
    <row r="184" ht="15" customHeight="1">
      <c r="F184" t="n">
        <v>0.02219378868405901</v>
      </c>
      <c r="G184" t="n">
        <v>0.1958911334331425</v>
      </c>
      <c r="J184" t="n">
        <v>0.03559459405560575</v>
      </c>
      <c r="K184" t="n">
        <v>0.1978877810982553</v>
      </c>
      <c r="L184" t="n">
        <v>0.08363925612377465</v>
      </c>
      <c r="M184" t="n">
        <v>0.1970147497483238</v>
      </c>
      <c r="N184" t="n">
        <v>0.1313689388994118</v>
      </c>
      <c r="O184" t="n">
        <v>0.1985007605567178</v>
      </c>
    </row>
    <row r="185" ht="15" customHeight="1">
      <c r="F185" t="n">
        <v>0.02132256428888973</v>
      </c>
      <c r="G185" t="n">
        <v>0.1975372774115722</v>
      </c>
      <c r="J185" t="n">
        <v>0.03572097560143352</v>
      </c>
      <c r="K185" t="n">
        <v>0.1995507036284927</v>
      </c>
      <c r="L185" t="n">
        <v>0.08454710369234852</v>
      </c>
      <c r="M185" t="n">
        <v>0.1986703358806627</v>
      </c>
      <c r="N185" t="n">
        <v>0.1326380138008248</v>
      </c>
      <c r="O185" t="n">
        <v>0.2001688341748415</v>
      </c>
    </row>
    <row r="186" ht="15" customHeight="1">
      <c r="F186" t="n">
        <v>0.02342614124140191</v>
      </c>
      <c r="G186" t="n">
        <v>0.199183421390002</v>
      </c>
      <c r="J186" t="n">
        <v>0.03601507316446237</v>
      </c>
      <c r="K186" t="n">
        <v>0.2012136261587301</v>
      </c>
      <c r="L186" t="n">
        <v>0.08447176102836473</v>
      </c>
      <c r="M186" t="n">
        <v>0.2003259220130015</v>
      </c>
      <c r="N186" t="n">
        <v>0.1334948537111468</v>
      </c>
      <c r="O186" t="n">
        <v>0.2018369077929652</v>
      </c>
    </row>
    <row r="187" ht="15" customHeight="1">
      <c r="F187" t="n">
        <v>0.02349940270763058</v>
      </c>
      <c r="G187" t="n">
        <v>0.2008295653684318</v>
      </c>
      <c r="J187" t="n">
        <v>0.03616748300056284</v>
      </c>
      <c r="K187" t="n">
        <v>0.2028765486889676</v>
      </c>
      <c r="L187" t="n">
        <v>0.08539132665467647</v>
      </c>
      <c r="M187" t="n">
        <v>0.2019815081453404</v>
      </c>
      <c r="N187" t="n">
        <v>0.1348041484143979</v>
      </c>
      <c r="O187" t="n">
        <v>0.2035049814110889</v>
      </c>
    </row>
    <row r="188" ht="15" customHeight="1">
      <c r="F188" t="n">
        <v>0.02256111424536122</v>
      </c>
      <c r="G188" t="n">
        <v>0.2024757093468615</v>
      </c>
      <c r="J188" t="n">
        <v>0.03617401071239243</v>
      </c>
      <c r="K188" t="n">
        <v>0.204539471219205</v>
      </c>
      <c r="L188" t="n">
        <v>0.08592336800404432</v>
      </c>
      <c r="M188" t="n">
        <v>0.2036370942776793</v>
      </c>
      <c r="N188" t="n">
        <v>0.1344345604309916</v>
      </c>
      <c r="O188" t="n">
        <v>0.2051730550292125</v>
      </c>
    </row>
    <row r="189" ht="15" customHeight="1">
      <c r="F189" t="n">
        <v>0.02162146890211789</v>
      </c>
      <c r="G189" t="n">
        <v>0.2041218533252913</v>
      </c>
      <c r="J189" t="n">
        <v>0.03636996250145375</v>
      </c>
      <c r="K189" t="n">
        <v>0.2062023937494425</v>
      </c>
      <c r="L189" t="n">
        <v>0.085947152540054</v>
      </c>
      <c r="M189" t="n">
        <v>0.2052926804100181</v>
      </c>
      <c r="N189" t="n">
        <v>0.1352944868643322</v>
      </c>
      <c r="O189" t="n">
        <v>0.2068411286473362</v>
      </c>
    </row>
    <row r="190" ht="15" customHeight="1">
      <c r="F190" t="n">
        <v>0.02168044497705093</v>
      </c>
      <c r="G190" t="n">
        <v>0.2057679973037211</v>
      </c>
      <c r="J190" t="n">
        <v>0.03636376419170562</v>
      </c>
      <c r="K190" t="n">
        <v>0.2078653162796799</v>
      </c>
      <c r="L190" t="n">
        <v>0.08636588048243968</v>
      </c>
      <c r="M190" t="n">
        <v>0.206948266542357</v>
      </c>
      <c r="N190" t="n">
        <v>0.1358463948965854</v>
      </c>
      <c r="O190" t="n">
        <v>0.2085092022654599</v>
      </c>
    </row>
    <row r="191" ht="15" customHeight="1">
      <c r="F191" t="n">
        <v>0.02373802076931072</v>
      </c>
      <c r="G191" t="n">
        <v>0.2074141412821509</v>
      </c>
      <c r="J191" t="n">
        <v>0.03655538117609718</v>
      </c>
      <c r="K191" t="n">
        <v>0.2095282388099174</v>
      </c>
      <c r="L191" t="n">
        <v>0.08577947123080185</v>
      </c>
      <c r="M191" t="n">
        <v>0.2086038526746958</v>
      </c>
      <c r="N191" t="n">
        <v>0.1354901545813781</v>
      </c>
      <c r="O191" t="n">
        <v>0.2101772758835836</v>
      </c>
    </row>
    <row r="192" ht="15" customHeight="1">
      <c r="F192" t="n">
        <v>0.02179417457804757</v>
      </c>
      <c r="G192" t="n">
        <v>0.2090602852605806</v>
      </c>
      <c r="J192" t="n">
        <v>0.03674477884757754</v>
      </c>
      <c r="K192" t="n">
        <v>0.2111911613401548</v>
      </c>
      <c r="L192" t="n">
        <v>0.08658784418474094</v>
      </c>
      <c r="M192" t="n">
        <v>0.2102594388070347</v>
      </c>
      <c r="N192" t="n">
        <v>0.1357256359723374</v>
      </c>
      <c r="O192" t="n">
        <v>0.2118453495017072</v>
      </c>
    </row>
    <row r="193" ht="15" customHeight="1">
      <c r="F193" t="n">
        <v>0.02284888470241184</v>
      </c>
      <c r="G193" t="n">
        <v>0.2107064292390104</v>
      </c>
      <c r="J193" t="n">
        <v>0.03673192259909579</v>
      </c>
      <c r="K193" t="n">
        <v>0.2128540838703922</v>
      </c>
      <c r="L193" t="n">
        <v>0.08669091874385745</v>
      </c>
      <c r="M193" t="n">
        <v>0.2119150249393735</v>
      </c>
      <c r="N193" t="n">
        <v>0.1359527091230907</v>
      </c>
      <c r="O193" t="n">
        <v>0.2135134231198309</v>
      </c>
    </row>
    <row r="194" ht="15" customHeight="1">
      <c r="F194" t="n">
        <v>0.0239021294415539</v>
      </c>
      <c r="G194" t="n">
        <v>0.2123525732174402</v>
      </c>
      <c r="J194" t="n">
        <v>0.03661677782360109</v>
      </c>
      <c r="K194" t="n">
        <v>0.2145170064006297</v>
      </c>
      <c r="L194" t="n">
        <v>0.08708861430775183</v>
      </c>
      <c r="M194" t="n">
        <v>0.2135706110717124</v>
      </c>
      <c r="N194" t="n">
        <v>0.1367712440872648</v>
      </c>
      <c r="O194" t="n">
        <v>0.2151814967379546</v>
      </c>
    </row>
    <row r="195" ht="15" customHeight="1">
      <c r="F195" t="n">
        <v>0.02295388709462404</v>
      </c>
      <c r="G195" t="n">
        <v>0.2139987171958699</v>
      </c>
      <c r="J195" t="n">
        <v>0.03669930991404255</v>
      </c>
      <c r="K195" t="n">
        <v>0.2161799289308671</v>
      </c>
      <c r="L195" t="n">
        <v>0.08678085027602445</v>
      </c>
      <c r="M195" t="n">
        <v>0.2152261972040513</v>
      </c>
      <c r="N195" t="n">
        <v>0.1375811109184869</v>
      </c>
      <c r="O195" t="n">
        <v>0.2168495703560783</v>
      </c>
    </row>
    <row r="196" ht="15" customHeight="1">
      <c r="F196" t="n">
        <v>0.02200413596077265</v>
      </c>
      <c r="G196" t="n">
        <v>0.2156448611742997</v>
      </c>
      <c r="J196" t="n">
        <v>0.03697948426336924</v>
      </c>
      <c r="K196" t="n">
        <v>0.2178428514611046</v>
      </c>
      <c r="L196" t="n">
        <v>0.08676754604827586</v>
      </c>
      <c r="M196" t="n">
        <v>0.2168817833363901</v>
      </c>
      <c r="N196" t="n">
        <v>0.1366821796703843</v>
      </c>
      <c r="O196" t="n">
        <v>0.218517643974202</v>
      </c>
    </row>
    <row r="197" ht="15" customHeight="1">
      <c r="F197" t="n">
        <v>0.02405285433915007</v>
      </c>
      <c r="G197" t="n">
        <v>0.2172910051527294</v>
      </c>
      <c r="J197" t="n">
        <v>0.03705726626453031</v>
      </c>
      <c r="K197" t="n">
        <v>0.219505773991342</v>
      </c>
      <c r="L197" t="n">
        <v>0.0874486210241065</v>
      </c>
      <c r="M197" t="n">
        <v>0.218537369468729</v>
      </c>
      <c r="N197" t="n">
        <v>0.137974320396584</v>
      </c>
      <c r="O197" t="n">
        <v>0.2201857175923257</v>
      </c>
    </row>
    <row r="198" ht="15" customHeight="1">
      <c r="F198" t="n">
        <v>0.02210002052890661</v>
      </c>
      <c r="G198" t="n">
        <v>0.2189371491311592</v>
      </c>
      <c r="J198" t="n">
        <v>0.0370326213104749</v>
      </c>
      <c r="K198" t="n">
        <v>0.2211686965215794</v>
      </c>
      <c r="L198" t="n">
        <v>0.08752399460311677</v>
      </c>
      <c r="M198" t="n">
        <v>0.2201929556010678</v>
      </c>
      <c r="N198" t="n">
        <v>0.138057403150713</v>
      </c>
      <c r="O198" t="n">
        <v>0.2218537912104493</v>
      </c>
    </row>
    <row r="199" ht="15" customHeight="1">
      <c r="F199" t="n">
        <v>0.02314561282919268</v>
      </c>
      <c r="G199" t="n">
        <v>0.220583293109589</v>
      </c>
      <c r="J199" t="n">
        <v>0.03730551479415209</v>
      </c>
      <c r="K199" t="n">
        <v>0.2228316190518169</v>
      </c>
      <c r="L199" t="n">
        <v>0.0880935861849072</v>
      </c>
      <c r="M199" t="n">
        <v>0.2218485417334067</v>
      </c>
      <c r="N199" t="n">
        <v>0.1384312979863986</v>
      </c>
      <c r="O199" t="n">
        <v>0.223521864828573</v>
      </c>
    </row>
    <row r="200" ht="15" customHeight="1">
      <c r="F200" t="n">
        <v>0.02318960953915858</v>
      </c>
      <c r="G200" t="n">
        <v>0.2222294370880188</v>
      </c>
      <c r="J200" t="n">
        <v>0.03737591210851102</v>
      </c>
      <c r="K200" t="n">
        <v>0.2244945415820543</v>
      </c>
      <c r="L200" t="n">
        <v>0.08815731516907827</v>
      </c>
      <c r="M200" t="n">
        <v>0.2235041278657455</v>
      </c>
      <c r="N200" t="n">
        <v>0.137695874957268</v>
      </c>
      <c r="O200" t="n">
        <v>0.2251899384466967</v>
      </c>
    </row>
    <row r="201" ht="15" customHeight="1">
      <c r="F201" t="n">
        <v>0.02423198895795466</v>
      </c>
      <c r="G201" t="n">
        <v>0.2238755810664486</v>
      </c>
      <c r="J201" t="n">
        <v>0.03724377864650079</v>
      </c>
      <c r="K201" t="n">
        <v>0.2261574641122918</v>
      </c>
      <c r="L201" t="n">
        <v>0.0877151009552303</v>
      </c>
      <c r="M201" t="n">
        <v>0.2251597139980844</v>
      </c>
      <c r="N201" t="n">
        <v>0.1382510041169481</v>
      </c>
      <c r="O201" t="n">
        <v>0.2268580120648204</v>
      </c>
    </row>
    <row r="202" ht="15" customHeight="1">
      <c r="F202" t="n">
        <v>0.02427272938473125</v>
      </c>
      <c r="G202" t="n">
        <v>0.2255217250448783</v>
      </c>
      <c r="J202" t="n">
        <v>0.03730907980107051</v>
      </c>
      <c r="K202" t="n">
        <v>0.2278203866425292</v>
      </c>
      <c r="L202" t="n">
        <v>0.08776686294296385</v>
      </c>
      <c r="M202" t="n">
        <v>0.2268153001304232</v>
      </c>
      <c r="N202" t="n">
        <v>0.1380965555190661</v>
      </c>
      <c r="O202" t="n">
        <v>0.2285260856829441</v>
      </c>
    </row>
    <row r="203" ht="15" customHeight="1">
      <c r="F203" t="n">
        <v>0.02331180911863873</v>
      </c>
      <c r="G203" t="n">
        <v>0.227167869023308</v>
      </c>
      <c r="J203" t="n">
        <v>0.03737178096516934</v>
      </c>
      <c r="K203" t="n">
        <v>0.2294833091727666</v>
      </c>
      <c r="L203" t="n">
        <v>0.08781252053187938</v>
      </c>
      <c r="M203" t="n">
        <v>0.2284708862627621</v>
      </c>
      <c r="N203" t="n">
        <v>0.1391323992172492</v>
      </c>
      <c r="O203" t="n">
        <v>0.2301941593010677</v>
      </c>
    </row>
    <row r="204" ht="15" customHeight="1">
      <c r="F204" t="n">
        <v>0.02334920645882745</v>
      </c>
      <c r="G204" t="n">
        <v>0.2288140130017378</v>
      </c>
      <c r="J204" t="n">
        <v>0.03733184753174636</v>
      </c>
      <c r="K204" t="n">
        <v>0.2311462317030041</v>
      </c>
      <c r="L204" t="n">
        <v>0.08865199312157732</v>
      </c>
      <c r="M204" t="n">
        <v>0.230126472395101</v>
      </c>
      <c r="N204" t="n">
        <v>0.1397584052651245</v>
      </c>
      <c r="O204" t="n">
        <v>0.2318622329191914</v>
      </c>
    </row>
    <row r="205" ht="15" customHeight="1">
      <c r="F205" t="n">
        <v>0.02338489970444772</v>
      </c>
      <c r="G205" t="n">
        <v>0.2304601569801676</v>
      </c>
      <c r="J205" t="n">
        <v>0.03748924489375066</v>
      </c>
      <c r="K205" t="n">
        <v>0.2328091542332415</v>
      </c>
      <c r="L205" t="n">
        <v>0.08898520011165814</v>
      </c>
      <c r="M205" t="n">
        <v>0.2317820585274398</v>
      </c>
      <c r="N205" t="n">
        <v>0.1398744437163189</v>
      </c>
      <c r="O205" t="n">
        <v>0.2335303065373151</v>
      </c>
    </row>
    <row r="206" ht="15" customHeight="1">
      <c r="F206" t="n">
        <v>0.02341886715464991</v>
      </c>
      <c r="G206" t="n">
        <v>0.2321063009585974</v>
      </c>
      <c r="J206" t="n">
        <v>0.03774393844413142</v>
      </c>
      <c r="K206" t="n">
        <v>0.2344720767634789</v>
      </c>
      <c r="L206" t="n">
        <v>0.08871206090172226</v>
      </c>
      <c r="M206" t="n">
        <v>0.2334376446597787</v>
      </c>
      <c r="N206" t="n">
        <v>0.1389803846244598</v>
      </c>
      <c r="O206" t="n">
        <v>0.2351983801554388</v>
      </c>
    </row>
    <row r="207" ht="15" customHeight="1">
      <c r="F207" t="n">
        <v>0.02345108710858437</v>
      </c>
      <c r="G207" t="n">
        <v>0.2337524449370272</v>
      </c>
      <c r="J207" t="n">
        <v>0.03779589357583772</v>
      </c>
      <c r="K207" t="n">
        <v>0.2361349992937164</v>
      </c>
      <c r="L207" t="n">
        <v>0.08873249489137019</v>
      </c>
      <c r="M207" t="n">
        <v>0.2350932307921175</v>
      </c>
      <c r="N207" t="n">
        <v>0.1399760980431743</v>
      </c>
      <c r="O207" t="n">
        <v>0.2368664537735625</v>
      </c>
    </row>
    <row r="208" ht="15" customHeight="1">
      <c r="F208" t="n">
        <v>0.02448153786540143</v>
      </c>
      <c r="G208" t="n">
        <v>0.2353985889154569</v>
      </c>
      <c r="J208" t="n">
        <v>0.0375450756818187</v>
      </c>
      <c r="K208" t="n">
        <v>0.2377979218239538</v>
      </c>
      <c r="L208" t="n">
        <v>0.08894642148020235</v>
      </c>
      <c r="M208" t="n">
        <v>0.2367488169244563</v>
      </c>
      <c r="N208" t="n">
        <v>0.1393614540260893</v>
      </c>
      <c r="O208" t="n">
        <v>0.2385345273916861</v>
      </c>
    </row>
    <row r="209" ht="15" customHeight="1">
      <c r="F209" t="n">
        <v>0.02451019772425141</v>
      </c>
      <c r="G209" t="n">
        <v>0.2370447328938867</v>
      </c>
      <c r="J209" t="n">
        <v>0.03759145015502344</v>
      </c>
      <c r="K209" t="n">
        <v>0.2394608443541912</v>
      </c>
      <c r="L209" t="n">
        <v>0.08945376006781919</v>
      </c>
      <c r="M209" t="n">
        <v>0.2384044030567952</v>
      </c>
      <c r="N209" t="n">
        <v>0.1396363226268321</v>
      </c>
      <c r="O209" t="n">
        <v>0.2402026010098098</v>
      </c>
    </row>
    <row r="210" ht="15" customHeight="1">
      <c r="F210" t="n">
        <v>0.0235370449842847</v>
      </c>
      <c r="G210" t="n">
        <v>0.2386908768723164</v>
      </c>
      <c r="J210" t="n">
        <v>0.03793498238840107</v>
      </c>
      <c r="K210" t="n">
        <v>0.2411237668844287</v>
      </c>
      <c r="L210" t="n">
        <v>0.08905443005382122</v>
      </c>
      <c r="M210" t="n">
        <v>0.2400599891891341</v>
      </c>
      <c r="N210" t="n">
        <v>0.1404005738990298</v>
      </c>
      <c r="O210" t="n">
        <v>0.2418706746279335</v>
      </c>
    </row>
    <row r="211" ht="15" customHeight="1">
      <c r="F211" t="n">
        <v>0.02356205794465165</v>
      </c>
      <c r="G211" t="n">
        <v>0.2403370208507462</v>
      </c>
      <c r="J211" t="n">
        <v>0.03767563777490074</v>
      </c>
      <c r="K211" t="n">
        <v>0.2427866894146661</v>
      </c>
      <c r="L211" t="n">
        <v>0.08894835083780889</v>
      </c>
      <c r="M211" t="n">
        <v>0.2417155753214729</v>
      </c>
      <c r="N211" t="n">
        <v>0.1398540778963095</v>
      </c>
      <c r="O211" t="n">
        <v>0.2435387482460572</v>
      </c>
    </row>
    <row r="212" ht="15" customHeight="1">
      <c r="F212" t="n">
        <v>0.02258521490450258</v>
      </c>
      <c r="G212" t="n">
        <v>0.241983164829176</v>
      </c>
      <c r="J212" t="n">
        <v>0.03771338170747154</v>
      </c>
      <c r="K212" t="n">
        <v>0.2444496119449036</v>
      </c>
      <c r="L212" t="n">
        <v>0.08913544181938257</v>
      </c>
      <c r="M212" t="n">
        <v>0.2433711614538118</v>
      </c>
      <c r="N212" t="n">
        <v>0.1411967046722984</v>
      </c>
      <c r="O212" t="n">
        <v>0.2452068218641808</v>
      </c>
    </row>
    <row r="213" ht="15" customHeight="1">
      <c r="F213" t="n">
        <v>0.02360649416298784</v>
      </c>
      <c r="G213" t="n">
        <v>0.2436293088076058</v>
      </c>
      <c r="J213" t="n">
        <v>0.03774817957906258</v>
      </c>
      <c r="K213" t="n">
        <v>0.246112534475141</v>
      </c>
      <c r="L213" t="n">
        <v>0.08901562239814279</v>
      </c>
      <c r="M213" t="n">
        <v>0.2450267475861506</v>
      </c>
      <c r="N213" t="n">
        <v>0.1404283242806235</v>
      </c>
      <c r="O213" t="n">
        <v>0.2468748954823045</v>
      </c>
    </row>
    <row r="214" ht="15" customHeight="1">
      <c r="F214" t="n">
        <v>0.02362587401925777</v>
      </c>
      <c r="G214" t="n">
        <v>0.2452754527860355</v>
      </c>
      <c r="J214" t="n">
        <v>0.03777999678262296</v>
      </c>
      <c r="K214" t="n">
        <v>0.2477754570053785</v>
      </c>
      <c r="L214" t="n">
        <v>0.08958881197369001</v>
      </c>
      <c r="M214" t="n">
        <v>0.2466823337184895</v>
      </c>
      <c r="N214" t="n">
        <v>0.140248806774912</v>
      </c>
      <c r="O214" t="n">
        <v>0.2485429691004282</v>
      </c>
    </row>
    <row r="215" ht="15" customHeight="1">
      <c r="F215" t="n">
        <v>0.02464333277246274</v>
      </c>
      <c r="G215" t="n">
        <v>0.2469215967644653</v>
      </c>
      <c r="J215" t="n">
        <v>0.03810879871110186</v>
      </c>
      <c r="K215" t="n">
        <v>0.2494383795356159</v>
      </c>
      <c r="L215" t="n">
        <v>0.08975492994562462</v>
      </c>
      <c r="M215" t="n">
        <v>0.2483379198508284</v>
      </c>
      <c r="N215" t="n">
        <v>0.141358022208791</v>
      </c>
      <c r="O215" t="n">
        <v>0.2502110427185519</v>
      </c>
    </row>
    <row r="216" ht="15" customHeight="1">
      <c r="F216" t="n">
        <v>0.02265884872175307</v>
      </c>
      <c r="G216" t="n">
        <v>0.2485677407428951</v>
      </c>
      <c r="J216" t="n">
        <v>0.03813455075744832</v>
      </c>
      <c r="K216" t="n">
        <v>0.2511013020658533</v>
      </c>
      <c r="L216" t="n">
        <v>0.09001389571354718</v>
      </c>
      <c r="M216" t="n">
        <v>0.2499935059831672</v>
      </c>
      <c r="N216" t="n">
        <v>0.1408558406358876</v>
      </c>
      <c r="O216" t="n">
        <v>0.2518791163366756</v>
      </c>
    </row>
    <row r="217" ht="15" customHeight="1">
      <c r="F217" t="n">
        <v>0.02267240016627911</v>
      </c>
      <c r="G217" t="n">
        <v>0.2502138847213248</v>
      </c>
      <c r="J217" t="n">
        <v>0.03805721831461152</v>
      </c>
      <c r="K217" t="n">
        <v>0.2527642245960908</v>
      </c>
      <c r="L217" t="n">
        <v>0.08976562867705803</v>
      </c>
      <c r="M217" t="n">
        <v>0.2516490921155061</v>
      </c>
      <c r="N217" t="n">
        <v>0.1411421321098289</v>
      </c>
      <c r="O217" t="n">
        <v>0.2535471899547992</v>
      </c>
    </row>
    <row r="218" ht="15" customHeight="1">
      <c r="F218" t="n">
        <v>0.02468396540519122</v>
      </c>
      <c r="G218" t="n">
        <v>0.2518600286997546</v>
      </c>
      <c r="J218" t="n">
        <v>0.03787676677554055</v>
      </c>
      <c r="K218" t="n">
        <v>0.2544271471263282</v>
      </c>
      <c r="L218" t="n">
        <v>0.09011004823575777</v>
      </c>
      <c r="M218" t="n">
        <v>0.2533046782478449</v>
      </c>
      <c r="N218" t="n">
        <v>0.141216766684242</v>
      </c>
      <c r="O218" t="n">
        <v>0.2552152635729229</v>
      </c>
    </row>
    <row r="219" ht="15" customHeight="1">
      <c r="F219" t="n">
        <v>0.02369352273763974</v>
      </c>
      <c r="G219" t="n">
        <v>0.2535061726781844</v>
      </c>
      <c r="J219" t="n">
        <v>0.03819316153318451</v>
      </c>
      <c r="K219" t="n">
        <v>0.2560900696565657</v>
      </c>
      <c r="L219" t="n">
        <v>0.09014707378924675</v>
      </c>
      <c r="M219" t="n">
        <v>0.2549602643801838</v>
      </c>
      <c r="N219" t="n">
        <v>0.1413796144127543</v>
      </c>
      <c r="O219" t="n">
        <v>0.2568833371910466</v>
      </c>
    </row>
    <row r="220" ht="15" customHeight="1">
      <c r="F220" t="n">
        <v>0.02270105046277499</v>
      </c>
      <c r="G220" t="n">
        <v>0.2551523166566141</v>
      </c>
      <c r="J220" t="n">
        <v>0.03790636798049256</v>
      </c>
      <c r="K220" t="n">
        <v>0.2577529921868031</v>
      </c>
      <c r="L220" t="n">
        <v>0.08947662473712539</v>
      </c>
      <c r="M220" t="n">
        <v>0.2566158505125226</v>
      </c>
      <c r="N220" t="n">
        <v>0.1414305453489926</v>
      </c>
      <c r="O220" t="n">
        <v>0.2585514108091703</v>
      </c>
    </row>
    <row r="221" ht="15" customHeight="1">
      <c r="F221" t="n">
        <v>0.02470652687974735</v>
      </c>
      <c r="G221" t="n">
        <v>0.2567984606350439</v>
      </c>
      <c r="J221" t="n">
        <v>0.03821635151041378</v>
      </c>
      <c r="K221" t="n">
        <v>0.2594159147170405</v>
      </c>
      <c r="L221" t="n">
        <v>0.0896986204789943</v>
      </c>
      <c r="M221" t="n">
        <v>0.2582714366448615</v>
      </c>
      <c r="N221" t="n">
        <v>0.1420694295465841</v>
      </c>
      <c r="O221" t="n">
        <v>0.2602194844272939</v>
      </c>
    </row>
    <row r="222" ht="15" customHeight="1">
      <c r="F222" t="n">
        <v>0.02470993028770717</v>
      </c>
      <c r="G222" t="n">
        <v>0.2584446046134737</v>
      </c>
      <c r="J222" t="n">
        <v>0.03812307751589727</v>
      </c>
      <c r="K222" t="n">
        <v>0.2610788372472779</v>
      </c>
      <c r="L222" t="n">
        <v>0.08931298041445379</v>
      </c>
      <c r="M222" t="n">
        <v>0.2599270227772004</v>
      </c>
      <c r="N222" t="n">
        <v>0.141496137059156</v>
      </c>
      <c r="O222" t="n">
        <v>0.2618875580454176</v>
      </c>
    </row>
    <row r="223" ht="15" customHeight="1">
      <c r="F223" t="n">
        <v>0.02371123898580477</v>
      </c>
      <c r="G223" t="n">
        <v>0.2600907485919035</v>
      </c>
      <c r="J223" t="n">
        <v>0.03822651138989222</v>
      </c>
      <c r="K223" t="n">
        <v>0.2627417597775154</v>
      </c>
      <c r="L223" t="n">
        <v>0.08961962394310435</v>
      </c>
      <c r="M223" t="n">
        <v>0.2615826089095392</v>
      </c>
      <c r="N223" t="n">
        <v>0.1408105379403353</v>
      </c>
      <c r="O223" t="n">
        <v>0.2635556316635413</v>
      </c>
    </row>
    <row r="224" ht="15" customHeight="1">
      <c r="F224" t="n">
        <v>0.02468605823944237</v>
      </c>
      <c r="G224" t="n">
        <v>0.2617368925703332</v>
      </c>
      <c r="J224" t="n">
        <v>0.03801559884317565</v>
      </c>
      <c r="K224" t="n">
        <v>0.2644046823077528</v>
      </c>
      <c r="L224" t="n">
        <v>0.08946943607345756</v>
      </c>
      <c r="M224" t="n">
        <v>0.2632381950418781</v>
      </c>
      <c r="N224" t="n">
        <v>0.1419902580564292</v>
      </c>
      <c r="O224" t="n">
        <v>0.265223705281665</v>
      </c>
    </row>
    <row r="225" ht="15" customHeight="1">
      <c r="F225" t="n">
        <v>0.02360024463666134</v>
      </c>
      <c r="G225" t="n">
        <v>0.263383036548763</v>
      </c>
      <c r="J225" t="n">
        <v>0.03781867771988162</v>
      </c>
      <c r="K225" t="n">
        <v>0.2660676048379903</v>
      </c>
      <c r="L225" t="n">
        <v>0.08940300483697508</v>
      </c>
      <c r="M225" t="n">
        <v>0.2648937811742169</v>
      </c>
      <c r="N225" t="n">
        <v>0.140972452139526</v>
      </c>
      <c r="O225" t="n">
        <v>0.2668917788997887</v>
      </c>
    </row>
    <row r="226" ht="15" customHeight="1">
      <c r="F226" t="n">
        <v>0.02446009383463589</v>
      </c>
      <c r="G226" t="n">
        <v>0.2650291805271928</v>
      </c>
      <c r="J226" t="n">
        <v>0.03783173230658526</v>
      </c>
      <c r="K226" t="n">
        <v>0.2677305273682277</v>
      </c>
      <c r="L226" t="n">
        <v>0.08913031882656033</v>
      </c>
      <c r="M226" t="n">
        <v>0.2665493673065558</v>
      </c>
      <c r="N226" t="n">
        <v>0.1404127781845028</v>
      </c>
      <c r="O226" t="n">
        <v>0.2685598525179124</v>
      </c>
    </row>
    <row r="227" ht="15" customHeight="1">
      <c r="F227" t="n">
        <v>0.02327237092964057</v>
      </c>
      <c r="G227" t="n">
        <v>0.2666753245056225</v>
      </c>
      <c r="J227" t="n">
        <v>0.03746555112238757</v>
      </c>
      <c r="K227" t="n">
        <v>0.2693934498984651</v>
      </c>
      <c r="L227" t="n">
        <v>0.08857650468339842</v>
      </c>
      <c r="M227" t="n">
        <v>0.2682049534388947</v>
      </c>
      <c r="N227" t="n">
        <v>0.1398517461131852</v>
      </c>
      <c r="O227" t="n">
        <v>0.2702279261360361</v>
      </c>
    </row>
    <row r="228" ht="15" customHeight="1">
      <c r="F228" t="n">
        <v>0.02204384101794989</v>
      </c>
      <c r="G228" t="n">
        <v>0.2683214684840523</v>
      </c>
      <c r="J228" t="n">
        <v>0.0372309226863895</v>
      </c>
      <c r="K228" t="n">
        <v>0.2710563724287026</v>
      </c>
      <c r="L228" t="n">
        <v>0.08736668904867442</v>
      </c>
      <c r="M228" t="n">
        <v>0.2698605395712335</v>
      </c>
      <c r="N228" t="n">
        <v>0.1388298658473988</v>
      </c>
      <c r="O228" t="n">
        <v>0.2718959997541597</v>
      </c>
    </row>
    <row r="229" ht="15" customHeight="1">
      <c r="F229" t="n">
        <v>0.02278126919583838</v>
      </c>
      <c r="G229" t="n">
        <v>0.2699676124624821</v>
      </c>
      <c r="J229" t="n">
        <v>0.03683863551769198</v>
      </c>
      <c r="K229" t="n">
        <v>0.27271929495894</v>
      </c>
      <c r="L229" t="n">
        <v>0.08702599856357324</v>
      </c>
      <c r="M229" t="n">
        <v>0.2715161257035723</v>
      </c>
      <c r="N229" t="n">
        <v>0.1363876473089691</v>
      </c>
      <c r="O229" t="n">
        <v>0.2735640733722834</v>
      </c>
    </row>
    <row r="230" ht="15" customHeight="1">
      <c r="F230" t="n">
        <v>0.02349142055958058</v>
      </c>
      <c r="G230" t="n">
        <v>0.2716137564409118</v>
      </c>
      <c r="J230" t="n">
        <v>0.03619947813539598</v>
      </c>
      <c r="K230" t="n">
        <v>0.2743822174891775</v>
      </c>
      <c r="L230" t="n">
        <v>0.08577955986928007</v>
      </c>
      <c r="M230" t="n">
        <v>0.2731717118359112</v>
      </c>
      <c r="N230" t="n">
        <v>0.1345656004197217</v>
      </c>
      <c r="O230" t="n">
        <v>0.2752321469904071</v>
      </c>
    </row>
    <row r="231" ht="15" customHeight="1">
      <c r="F231" t="n">
        <v>0.021181060205451</v>
      </c>
      <c r="G231" t="n">
        <v>0.2732599004193416</v>
      </c>
      <c r="J231" t="n">
        <v>0.03582423905860242</v>
      </c>
      <c r="K231" t="n">
        <v>0.2760451400194149</v>
      </c>
      <c r="L231" t="n">
        <v>0.08485249960697991</v>
      </c>
      <c r="M231" t="n">
        <v>0.2748272979682501</v>
      </c>
      <c r="N231" t="n">
        <v>0.1339042351014822</v>
      </c>
      <c r="O231" t="n">
        <v>0.2769002206085308</v>
      </c>
    </row>
    <row r="232" ht="15" customHeight="1">
      <c r="F232" t="n">
        <v>0.0208569532297242</v>
      </c>
      <c r="G232" t="n">
        <v>0.2749060443977714</v>
      </c>
      <c r="J232" t="n">
        <v>0.0355237068064123</v>
      </c>
      <c r="K232" t="n">
        <v>0.2777080625496524</v>
      </c>
      <c r="L232" t="n">
        <v>0.08336994441785781</v>
      </c>
      <c r="M232" t="n">
        <v>0.2764828841005889</v>
      </c>
      <c r="N232" t="n">
        <v>0.1320440612760764</v>
      </c>
      <c r="O232" t="n">
        <v>0.2785682942266544</v>
      </c>
    </row>
    <row r="233" ht="15" customHeight="1">
      <c r="F233" t="n">
        <v>0.0215258647286747</v>
      </c>
      <c r="G233" t="n">
        <v>0.2765521883762011</v>
      </c>
      <c r="J233" t="n">
        <v>0.03470866989792655</v>
      </c>
      <c r="K233" t="n">
        <v>0.2793709850798898</v>
      </c>
      <c r="L233" t="n">
        <v>0.08185702094309882</v>
      </c>
      <c r="M233" t="n">
        <v>0.2781384702329278</v>
      </c>
      <c r="N233" t="n">
        <v>0.1296255888653297</v>
      </c>
      <c r="O233" t="n">
        <v>0.2802363678447781</v>
      </c>
    </row>
    <row r="234" ht="15" customHeight="1">
      <c r="F234" t="n">
        <v>0.02019455979857701</v>
      </c>
      <c r="G234" t="n">
        <v>0.2781983323546309</v>
      </c>
      <c r="J234" t="n">
        <v>0.03438991685224611</v>
      </c>
      <c r="K234" t="n">
        <v>0.2810339076101272</v>
      </c>
      <c r="L234" t="n">
        <v>0.08053885582388798</v>
      </c>
      <c r="M234" t="n">
        <v>0.2797940563652666</v>
      </c>
      <c r="N234" t="n">
        <v>0.1274893277910677</v>
      </c>
      <c r="O234" t="n">
        <v>0.2819044414629018</v>
      </c>
    </row>
    <row r="235" ht="15" customHeight="1">
      <c r="F235" t="n">
        <v>0.01986980353570568</v>
      </c>
      <c r="G235" t="n">
        <v>0.2798444763330606</v>
      </c>
      <c r="J235" t="n">
        <v>0.03377823618847194</v>
      </c>
      <c r="K235" t="n">
        <v>0.2826968301403647</v>
      </c>
      <c r="L235" t="n">
        <v>0.07924057570141041</v>
      </c>
      <c r="M235" t="n">
        <v>0.2814496424976055</v>
      </c>
      <c r="N235" t="n">
        <v>0.1251757879751162</v>
      </c>
      <c r="O235" t="n">
        <v>0.2835725150810255</v>
      </c>
    </row>
    <row r="236" ht="15" customHeight="1">
      <c r="F236" t="n">
        <v>0.02155836103633522</v>
      </c>
      <c r="G236" t="n">
        <v>0.2814906203114904</v>
      </c>
      <c r="J236" t="n">
        <v>0.03318441642570499</v>
      </c>
      <c r="K236" t="n">
        <v>0.2843597526706021</v>
      </c>
      <c r="L236" t="n">
        <v>0.07858730721685109</v>
      </c>
      <c r="M236" t="n">
        <v>0.2831052286299444</v>
      </c>
      <c r="N236" t="n">
        <v>0.1237254793393006</v>
      </c>
      <c r="O236" t="n">
        <v>0.2852405886991491</v>
      </c>
    </row>
    <row r="237" ht="15" customHeight="1">
      <c r="F237" t="n">
        <v>0.02126699739674019</v>
      </c>
      <c r="G237" t="n">
        <v>0.2831367642899202</v>
      </c>
      <c r="J237" t="n">
        <v>0.03281924608304619</v>
      </c>
      <c r="K237" t="n">
        <v>0.2860226752008396</v>
      </c>
      <c r="L237" t="n">
        <v>0.07710417701139508</v>
      </c>
      <c r="M237" t="n">
        <v>0.2847608147622832</v>
      </c>
      <c r="N237" t="n">
        <v>0.1223789118054465</v>
      </c>
      <c r="O237" t="n">
        <v>0.2869086623172729</v>
      </c>
    </row>
    <row r="238" ht="15" customHeight="1">
      <c r="F238" t="n">
        <v>0.01900048564162959</v>
      </c>
      <c r="G238" t="n">
        <v>0.28478290826835</v>
      </c>
      <c r="J238" t="n">
        <v>0.03259334361912856</v>
      </c>
      <c r="K238" t="n">
        <v>0.287685597731077</v>
      </c>
      <c r="L238" t="n">
        <v>0.07641396740629511</v>
      </c>
      <c r="M238" t="n">
        <v>0.286416400894622</v>
      </c>
      <c r="N238" t="n">
        <v>0.1211765952041718</v>
      </c>
      <c r="O238" t="n">
        <v>0.2885767359353965</v>
      </c>
    </row>
    <row r="239" ht="15" customHeight="1">
      <c r="F239" t="n">
        <v>0.01873954345273687</v>
      </c>
      <c r="G239" t="n">
        <v>0.2864290522467797</v>
      </c>
      <c r="J239" t="n">
        <v>0.03208596662526113</v>
      </c>
      <c r="K239" t="n">
        <v>0.2893485202613144</v>
      </c>
      <c r="L239" t="n">
        <v>0.07545634075536847</v>
      </c>
      <c r="M239" t="n">
        <v>0.2880719870269609</v>
      </c>
      <c r="N239" t="n">
        <v>0.1187568219928397</v>
      </c>
      <c r="O239" t="n">
        <v>0.2902448095535202</v>
      </c>
    </row>
    <row r="240" ht="15" customHeight="1">
      <c r="F240" t="n">
        <v>0.01947760390938044</v>
      </c>
      <c r="G240" t="n">
        <v>0.2880751962252095</v>
      </c>
      <c r="J240" t="n">
        <v>0.031677021612724</v>
      </c>
      <c r="K240" t="n">
        <v>0.2910114427915518</v>
      </c>
      <c r="L240" t="n">
        <v>0.0740950393854905</v>
      </c>
      <c r="M240" t="n">
        <v>0.2897275731592998</v>
      </c>
      <c r="N240" t="n">
        <v>0.1170311866026644</v>
      </c>
      <c r="O240" t="n">
        <v>0.2919128831716439</v>
      </c>
    </row>
    <row r="241" ht="15" customHeight="1">
      <c r="F241" t="n">
        <v>0.01821465098479638</v>
      </c>
      <c r="G241" t="n">
        <v>0.2897213402036393</v>
      </c>
      <c r="J241" t="n">
        <v>0.03126648302311531</v>
      </c>
      <c r="K241" t="n">
        <v>0.2926743653217893</v>
      </c>
      <c r="L241" t="n">
        <v>0.07303000377071639</v>
      </c>
      <c r="M241" t="n">
        <v>0.2913831592916386</v>
      </c>
      <c r="N241" t="n">
        <v>0.116299593064139</v>
      </c>
      <c r="O241" t="n">
        <v>0.2935809567897675</v>
      </c>
    </row>
    <row r="242" ht="15" customHeight="1">
      <c r="F242" t="n">
        <v>0.01995066865222071</v>
      </c>
      <c r="G242" t="n">
        <v>0.291367484182069</v>
      </c>
      <c r="J242" t="n">
        <v>0.0306543252980333</v>
      </c>
      <c r="K242" t="n">
        <v>0.2943372878520267</v>
      </c>
      <c r="L242" t="n">
        <v>0.07236117438510145</v>
      </c>
      <c r="M242" t="n">
        <v>0.2930387454239775</v>
      </c>
      <c r="N242" t="n">
        <v>0.1139619454077561</v>
      </c>
      <c r="O242" t="n">
        <v>0.2952490304078912</v>
      </c>
    </row>
    <row r="243" ht="15" customHeight="1">
      <c r="F243" t="n">
        <v>0.0176856408848895</v>
      </c>
      <c r="G243" t="n">
        <v>0.2930136281604988</v>
      </c>
      <c r="J243" t="n">
        <v>0.03024052287907607</v>
      </c>
      <c r="K243" t="n">
        <v>0.2960002103822642</v>
      </c>
      <c r="L243" t="n">
        <v>0.0715884917027009</v>
      </c>
      <c r="M243" t="n">
        <v>0.2946943315563163</v>
      </c>
      <c r="N243" t="n">
        <v>0.1124181476640089</v>
      </c>
      <c r="O243" t="n">
        <v>0.2969171040260149</v>
      </c>
    </row>
    <row r="244" ht="15" customHeight="1">
      <c r="F244" t="n">
        <v>0.01741955165603881</v>
      </c>
      <c r="G244" t="n">
        <v>0.2946597721389286</v>
      </c>
      <c r="J244" t="n">
        <v>0.03012505020784181</v>
      </c>
      <c r="K244" t="n">
        <v>0.2976631329125016</v>
      </c>
      <c r="L244" t="n">
        <v>0.07041189619757005</v>
      </c>
      <c r="M244" t="n">
        <v>0.2963499176886552</v>
      </c>
      <c r="N244" t="n">
        <v>0.1109681038633903</v>
      </c>
      <c r="O244" t="n">
        <v>0.2985851776441386</v>
      </c>
    </row>
    <row r="245" ht="15" customHeight="1">
      <c r="F245" t="n">
        <v>0.01915238493890467</v>
      </c>
      <c r="G245" t="n">
        <v>0.2963059161173583</v>
      </c>
      <c r="J245" t="n">
        <v>0.02960788172592874</v>
      </c>
      <c r="K245" t="n">
        <v>0.299326055442739</v>
      </c>
      <c r="L245" t="n">
        <v>0.06933132834376401</v>
      </c>
      <c r="M245" t="n">
        <v>0.2980055038209941</v>
      </c>
      <c r="N245" t="n">
        <v>0.1094117180363932</v>
      </c>
      <c r="O245" t="n">
        <v>0.3002532512622623</v>
      </c>
    </row>
    <row r="246" ht="15" customHeight="1">
      <c r="F246" t="n">
        <v>0.01888412470672315</v>
      </c>
      <c r="G246" t="n">
        <v>0.2979520600957881</v>
      </c>
      <c r="J246" t="n">
        <v>0.02898899187493499</v>
      </c>
      <c r="K246" t="n">
        <v>0.3009889779729765</v>
      </c>
      <c r="L246" t="n">
        <v>0.0687467286153382</v>
      </c>
      <c r="M246" t="n">
        <v>0.2996610899533329</v>
      </c>
      <c r="N246" t="n">
        <v>0.1083488942135105</v>
      </c>
      <c r="O246" t="n">
        <v>0.301921324880386</v>
      </c>
    </row>
    <row r="247" ht="15" customHeight="1">
      <c r="F247" t="n">
        <v>0.01761475493273029</v>
      </c>
      <c r="G247" t="n">
        <v>0.2995982040742179</v>
      </c>
      <c r="J247" t="n">
        <v>0.02886835509645874</v>
      </c>
      <c r="K247" t="n">
        <v>0.3026519005032139</v>
      </c>
      <c r="L247" t="n">
        <v>0.06785803748634775</v>
      </c>
      <c r="M247" t="n">
        <v>0.3013166760856718</v>
      </c>
      <c r="N247" t="n">
        <v>0.1060795364252352</v>
      </c>
      <c r="O247" t="n">
        <v>0.3035893984985096</v>
      </c>
    </row>
    <row r="248" ht="15" customHeight="1">
      <c r="F248" t="n">
        <v>0.01834425959016216</v>
      </c>
      <c r="G248" t="n">
        <v>0.3012443480526477</v>
      </c>
      <c r="J248" t="n">
        <v>0.02824594583209818</v>
      </c>
      <c r="K248" t="n">
        <v>0.3043148230334514</v>
      </c>
      <c r="L248" t="n">
        <v>0.06626519543084797</v>
      </c>
      <c r="M248" t="n">
        <v>0.3029722622180106</v>
      </c>
      <c r="N248" t="n">
        <v>0.1058035487020603</v>
      </c>
      <c r="O248" t="n">
        <v>0.3052574721166333</v>
      </c>
    </row>
    <row r="249" ht="15" customHeight="1">
      <c r="F249" t="n">
        <v>0.01807262265225479</v>
      </c>
      <c r="G249" t="n">
        <v>0.3028904920310774</v>
      </c>
      <c r="J249" t="n">
        <v>0.02782173852345145</v>
      </c>
      <c r="K249" t="n">
        <v>0.3059777455636888</v>
      </c>
      <c r="L249" t="n">
        <v>0.06566814292289408</v>
      </c>
      <c r="M249" t="n">
        <v>0.3046278483503495</v>
      </c>
      <c r="N249" t="n">
        <v>0.1038208350744786</v>
      </c>
      <c r="O249" t="n">
        <v>0.306925545734757</v>
      </c>
    </row>
    <row r="250" ht="15" customHeight="1">
      <c r="F250" t="n">
        <v>0.01579982809224425</v>
      </c>
      <c r="G250" t="n">
        <v>0.3045366360095072</v>
      </c>
      <c r="J250" t="n">
        <v>0.02739570761211677</v>
      </c>
      <c r="K250" t="n">
        <v>0.3076406680939263</v>
      </c>
      <c r="L250" t="n">
        <v>0.0650668204365413</v>
      </c>
      <c r="M250" t="n">
        <v>0.3062834344826883</v>
      </c>
      <c r="N250" t="n">
        <v>0.1017312995729833</v>
      </c>
      <c r="O250" t="n">
        <v>0.3085936193528807</v>
      </c>
    </row>
    <row r="251" ht="15" customHeight="1">
      <c r="F251" t="n">
        <v>0.01652585988336659</v>
      </c>
      <c r="G251" t="n">
        <v>0.3061827799879369</v>
      </c>
      <c r="J251" t="n">
        <v>0.02716782753969228</v>
      </c>
      <c r="K251" t="n">
        <v>0.3093035906241637</v>
      </c>
      <c r="L251" t="n">
        <v>0.06316116844584493</v>
      </c>
      <c r="M251" t="n">
        <v>0.3079390206150271</v>
      </c>
      <c r="N251" t="n">
        <v>0.09983484622806704</v>
      </c>
      <c r="O251" t="n">
        <v>0.3102616929710043</v>
      </c>
    </row>
    <row r="252" ht="15" customHeight="1">
      <c r="F252" t="n">
        <v>0.01725070199885784</v>
      </c>
      <c r="G252" t="n">
        <v>0.3078289239663667</v>
      </c>
      <c r="J252" t="n">
        <v>0.02653807274777618</v>
      </c>
      <c r="K252" t="n">
        <v>0.3109665131544011</v>
      </c>
      <c r="L252" t="n">
        <v>0.06245112742486023</v>
      </c>
      <c r="M252" t="n">
        <v>0.309594606747366</v>
      </c>
      <c r="N252" t="n">
        <v>0.09863137907022301</v>
      </c>
      <c r="O252" t="n">
        <v>0.311929766589128</v>
      </c>
    </row>
    <row r="253" ht="15" customHeight="1">
      <c r="F253" t="n">
        <v>0.01597433841195409</v>
      </c>
      <c r="G253" t="n">
        <v>0.3094750679447965</v>
      </c>
      <c r="J253" t="n">
        <v>0.02620641767796664</v>
      </c>
      <c r="K253" t="n">
        <v>0.3126294356846386</v>
      </c>
      <c r="L253" t="n">
        <v>0.06163663784764237</v>
      </c>
      <c r="M253" t="n">
        <v>0.3112501928797049</v>
      </c>
      <c r="N253" t="n">
        <v>0.09662080212994401</v>
      </c>
      <c r="O253" t="n">
        <v>0.3135978402072517</v>
      </c>
    </row>
    <row r="254" ht="15" customHeight="1">
      <c r="F254" t="n">
        <v>0.01469675309589136</v>
      </c>
      <c r="G254" t="n">
        <v>0.3111212119232263</v>
      </c>
      <c r="J254" t="n">
        <v>0.02567283677186177</v>
      </c>
      <c r="K254" t="n">
        <v>0.314292358214876</v>
      </c>
      <c r="L254" t="n">
        <v>0.06071764018824671</v>
      </c>
      <c r="M254" t="n">
        <v>0.3129057790120437</v>
      </c>
      <c r="N254" t="n">
        <v>0.09550301943772305</v>
      </c>
      <c r="O254" t="n">
        <v>0.3152659138253753</v>
      </c>
    </row>
    <row r="255" ht="15" customHeight="1">
      <c r="F255" t="n">
        <v>0.01441793002390573</v>
      </c>
      <c r="G255" t="n">
        <v>0.3127673559016561</v>
      </c>
      <c r="J255" t="n">
        <v>0.02523730447105986</v>
      </c>
      <c r="K255" t="n">
        <v>0.3159552807451135</v>
      </c>
      <c r="L255" t="n">
        <v>0.05999407492072839</v>
      </c>
      <c r="M255" t="n">
        <v>0.3145613651443826</v>
      </c>
      <c r="N255" t="n">
        <v>0.09437793502405306</v>
      </c>
      <c r="O255" t="n">
        <v>0.316933987443499</v>
      </c>
    </row>
    <row r="256" ht="15" customHeight="1">
      <c r="F256" t="n">
        <v>0.01413785316923322</v>
      </c>
      <c r="G256" t="n">
        <v>0.3144134998800858</v>
      </c>
      <c r="J256" t="n">
        <v>0.02469979521715898</v>
      </c>
      <c r="K256" t="n">
        <v>0.3176182032753509</v>
      </c>
      <c r="L256" t="n">
        <v>0.05816588251914273</v>
      </c>
      <c r="M256" t="n">
        <v>0.3162169512767214</v>
      </c>
      <c r="N256" t="n">
        <v>0.09184545291942703</v>
      </c>
      <c r="O256" t="n">
        <v>0.3186020610616228</v>
      </c>
    </row>
    <row r="257" ht="15" customHeight="1">
      <c r="F257" t="n">
        <v>0.01585650650510992</v>
      </c>
      <c r="G257" t="n">
        <v>0.3160596438585155</v>
      </c>
      <c r="J257" t="n">
        <v>0.02426028345175739</v>
      </c>
      <c r="K257" t="n">
        <v>0.3192811258055883</v>
      </c>
      <c r="L257" t="n">
        <v>0.05723300345754501</v>
      </c>
      <c r="M257" t="n">
        <v>0.3178725374090603</v>
      </c>
      <c r="N257" t="n">
        <v>0.09060547715433787</v>
      </c>
      <c r="O257" t="n">
        <v>0.3202701346797465</v>
      </c>
    </row>
    <row r="258" ht="15" customHeight="1">
      <c r="F258" t="n">
        <v>0.01557387400477184</v>
      </c>
      <c r="G258" t="n">
        <v>0.3177057878369453</v>
      </c>
      <c r="J258" t="n">
        <v>0.02381874361645318</v>
      </c>
      <c r="K258" t="n">
        <v>0.3209440483358257</v>
      </c>
      <c r="L258" t="n">
        <v>0.05689537820999035</v>
      </c>
      <c r="M258" t="n">
        <v>0.3195281235413991</v>
      </c>
      <c r="N258" t="n">
        <v>0.08865791175927851</v>
      </c>
      <c r="O258" t="n">
        <v>0.3219382082978701</v>
      </c>
    </row>
    <row r="259" ht="15" customHeight="1">
      <c r="F259" t="n">
        <v>0.01328993964145507</v>
      </c>
      <c r="G259" t="n">
        <v>0.3193519318153751</v>
      </c>
      <c r="J259" t="n">
        <v>0.02357515015284457</v>
      </c>
      <c r="K259" t="n">
        <v>0.3226069708660632</v>
      </c>
      <c r="L259" t="n">
        <v>0.0556529472505341</v>
      </c>
      <c r="M259" t="n">
        <v>0.321183709673738</v>
      </c>
      <c r="N259" t="n">
        <v>0.08780266076474186</v>
      </c>
      <c r="O259" t="n">
        <v>0.3236062819159938</v>
      </c>
    </row>
    <row r="260" ht="15" customHeight="1">
      <c r="F260" t="n">
        <v>0.01300468738839564</v>
      </c>
      <c r="G260" t="n">
        <v>0.3209980757938049</v>
      </c>
      <c r="J260" t="n">
        <v>0.02292947750252974</v>
      </c>
      <c r="K260" t="n">
        <v>0.3242698933963006</v>
      </c>
      <c r="L260" t="n">
        <v>0.05460565105323151</v>
      </c>
      <c r="M260" t="n">
        <v>0.3228392958060768</v>
      </c>
      <c r="N260" t="n">
        <v>0.0851396282012209</v>
      </c>
      <c r="O260" t="n">
        <v>0.3252743555341175</v>
      </c>
    </row>
    <row r="261" ht="15" customHeight="1">
      <c r="F261" t="n">
        <v>0.01271810121882961</v>
      </c>
      <c r="G261" t="n">
        <v>0.3226442197722347</v>
      </c>
      <c r="J261" t="n">
        <v>0.02268170010710682</v>
      </c>
      <c r="K261" t="n">
        <v>0.3259328159265381</v>
      </c>
      <c r="L261" t="n">
        <v>0.05325343009213779</v>
      </c>
      <c r="M261" t="n">
        <v>0.3244948819384157</v>
      </c>
      <c r="N261" t="n">
        <v>0.08336871809920871</v>
      </c>
      <c r="O261" t="n">
        <v>0.3269424291522411</v>
      </c>
    </row>
    <row r="262" ht="15" customHeight="1">
      <c r="F262" t="n">
        <v>0.01243016510599303</v>
      </c>
      <c r="G262" t="n">
        <v>0.3242903637506644</v>
      </c>
      <c r="J262" t="n">
        <v>0.02213179240817405</v>
      </c>
      <c r="K262" t="n">
        <v>0.3275957384567755</v>
      </c>
      <c r="L262" t="n">
        <v>0.05189622484130818</v>
      </c>
      <c r="M262" t="n">
        <v>0.3261504680707546</v>
      </c>
      <c r="N262" t="n">
        <v>0.08268983448919803</v>
      </c>
      <c r="O262" t="n">
        <v>0.3286105027703648</v>
      </c>
    </row>
    <row r="263" ht="15" customHeight="1">
      <c r="F263" t="n">
        <v>0.01414086302312196</v>
      </c>
      <c r="G263" t="n">
        <v>0.3259365077290942</v>
      </c>
      <c r="J263" t="n">
        <v>0.02167972884732955</v>
      </c>
      <c r="K263" t="n">
        <v>0.329258660987013</v>
      </c>
      <c r="L263" t="n">
        <v>0.05083397577479801</v>
      </c>
      <c r="M263" t="n">
        <v>0.3278060542030934</v>
      </c>
      <c r="N263" t="n">
        <v>0.08110288140168193</v>
      </c>
      <c r="O263" t="n">
        <v>0.3302785763884885</v>
      </c>
    </row>
    <row r="264" ht="15" customHeight="1">
      <c r="F264" t="n">
        <v>0.01385017894345245</v>
      </c>
      <c r="G264" t="n">
        <v>0.327582651707524</v>
      </c>
      <c r="J264" t="n">
        <v>0.02112548386617154</v>
      </c>
      <c r="K264" t="n">
        <v>0.3309215835172504</v>
      </c>
      <c r="L264" t="n">
        <v>0.05036662336666242</v>
      </c>
      <c r="M264" t="n">
        <v>0.3294616403354323</v>
      </c>
      <c r="N264" t="n">
        <v>0.0783077628671533</v>
      </c>
      <c r="O264" t="n">
        <v>0.3319466500066122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2023-07-18T18:00:32Z</dcterms:modified>
  <cp:lastModifiedBy>MSI GP66</cp:lastModifiedBy>
</cp:coreProperties>
</file>