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13-63/183 от 30-04-2023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03-04-2023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25.10.2022-19.11.2183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1218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0.6780004349999998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BH-100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2.005046530653595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3.717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0.07292062508293862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0.2006771650670278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0.3284337050511169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0.06383055784136892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0.01383055784136891</v>
      </c>
      <c r="B65" t="n">
        <v>0.01233945082409633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0.001943488726881201</v>
      </c>
      <c r="G66" s="171" t="n">
        <v>0.001644229443926366</v>
      </c>
      <c r="H66" s="171" t="n"/>
      <c r="J66" s="170" t="n">
        <v>0.003071253379120932</v>
      </c>
      <c r="K66" s="171" t="n">
        <v>0.001652834983126887</v>
      </c>
      <c r="L66" s="172" t="n">
        <v>0.008419283875014422</v>
      </c>
      <c r="M66" s="170" t="n">
        <v>0.001655777184367465</v>
      </c>
      <c r="N66" s="171" t="n">
        <v>0.01568674101022338</v>
      </c>
      <c r="O66" s="172" t="n">
        <v>0.001959371994308214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0.004522317243823834</v>
      </c>
      <c r="G67" s="171" t="n">
        <v>0.003288458887852732</v>
      </c>
      <c r="H67" s="171" t="n"/>
      <c r="J67" s="170" t="n">
        <v>0.005599758012101705</v>
      </c>
      <c r="K67" s="171" t="n">
        <v>0.003305669966253774</v>
      </c>
      <c r="L67" s="172" t="n">
        <v>0.01317606291742723</v>
      </c>
      <c r="M67" s="170" t="n">
        <v>0.002857244112465095</v>
      </c>
      <c r="N67" s="171" t="n">
        <v>0.01967084490615972</v>
      </c>
      <c r="O67" s="172" t="n">
        <v>0.003305669966253774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0.006585979924461388</v>
      </c>
      <c r="G68" s="171" t="n">
        <v>0.004113150274698776</v>
      </c>
      <c r="H68" s="171" t="n"/>
      <c r="J68" s="170" t="n">
        <v>0.006761584399466891</v>
      </c>
      <c r="K68" s="171" t="n">
        <v>0.004222820756979558</v>
      </c>
      <c r="L68" s="172" t="n">
        <v>0.01615323163000187</v>
      </c>
      <c r="M68" s="170" t="n">
        <v>0.004967331553102395</v>
      </c>
      <c r="N68" s="171" t="n">
        <v>0.02458467685796006</v>
      </c>
      <c r="O68" s="172" t="n">
        <v>0.004958504949380661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0.008216168537231498</v>
      </c>
      <c r="G69" s="171" t="n">
        <v>0.006576917775705463</v>
      </c>
      <c r="H69" s="171" t="n"/>
      <c r="J69" s="170" t="n">
        <v>0.008245199878568296</v>
      </c>
      <c r="K69" s="171" t="n">
        <v>0.006611339932507548</v>
      </c>
      <c r="L69" s="172" t="n">
        <v>0.01847419210616555</v>
      </c>
      <c r="M69" s="170" t="n">
        <v>0.006623108737469859</v>
      </c>
      <c r="N69" s="171" t="n">
        <v>0.02795083432019263</v>
      </c>
      <c r="O69" s="172" t="n">
        <v>0.006611339932507548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0.004113150274698776</v>
      </c>
      <c r="B70" t="n">
        <v>0.006585979924461388</v>
      </c>
      <c r="F70" s="170" t="n">
        <v>0.01071567198351182</v>
      </c>
      <c r="G70" s="171" t="n">
        <v>0.00822114721963183</v>
      </c>
      <c r="H70" s="171" t="n"/>
      <c r="J70" s="170" t="n">
        <v>0.008958297957758016</v>
      </c>
      <c r="K70" s="171" t="n">
        <v>0.008264174915634435</v>
      </c>
      <c r="L70" s="172" t="n">
        <v>0.01995779634534658</v>
      </c>
      <c r="M70" s="170" t="n">
        <v>0.008278885921837323</v>
      </c>
      <c r="N70" s="171" t="n">
        <v>0.03034124086885326</v>
      </c>
      <c r="O70" s="172" t="n">
        <v>0.008264174915634435</v>
      </c>
    </row>
    <row r="71">
      <c r="F71" s="170" t="n">
        <v>0.01005148551191629</v>
      </c>
      <c r="G71" s="171" t="n">
        <v>0.009865376663558195</v>
      </c>
      <c r="H71" s="171" t="n"/>
      <c r="J71" s="170" t="n">
        <v>0.009734026661574725</v>
      </c>
      <c r="K71" s="171" t="n">
        <v>0.009917009898761322</v>
      </c>
      <c r="L71" s="172" t="n">
        <v>0.02137339952797032</v>
      </c>
      <c r="M71" s="170" t="n">
        <v>0.00993466310620479</v>
      </c>
      <c r="N71" s="171" t="n">
        <v>0.03272782007993791</v>
      </c>
      <c r="O71" s="172" t="n">
        <v>0.009917009898761322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0.01125882773380761</v>
      </c>
      <c r="G72" s="171" t="n">
        <v>0.01150960610748456</v>
      </c>
      <c r="H72" s="171" t="n"/>
      <c r="J72" s="170" t="n">
        <v>0.01035416238002285</v>
      </c>
      <c r="K72" s="171" t="n">
        <v>0.01156984488188821</v>
      </c>
      <c r="L72" s="172" t="n">
        <v>0.0222903568344622</v>
      </c>
      <c r="M72" s="170" t="n">
        <v>0.01159044029057225</v>
      </c>
      <c r="N72" s="171" t="n">
        <v>0.03508249552944243</v>
      </c>
      <c r="O72" s="172" t="n">
        <v>0.01156984488188821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0.01383055784136891</v>
      </c>
      <c r="G73" s="171" t="n">
        <v>0.01233945082409633</v>
      </c>
      <c r="H73" s="171" t="n"/>
      <c r="J73" s="170" t="n">
        <v>0.01110048150310682</v>
      </c>
      <c r="K73" s="171" t="n">
        <v>0.0132226798650151</v>
      </c>
      <c r="L73" s="172" t="n">
        <v>0.0239780234452478</v>
      </c>
      <c r="M73" s="170" t="n">
        <v>0.01324621747493972</v>
      </c>
      <c r="N73" s="171" t="n">
        <v>0.03787719079336282</v>
      </c>
      <c r="O73" s="172" t="n">
        <v>0.0132226798650151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0.01348598992930736</v>
      </c>
      <c r="G74" s="171" t="n">
        <v>0.01479806499533729</v>
      </c>
      <c r="H74" s="171" t="n"/>
      <c r="J74" s="170" t="n">
        <v>0.01146031254146931</v>
      </c>
      <c r="K74" s="171" t="n">
        <v>0.01405195312499999</v>
      </c>
      <c r="L74" s="172" t="n">
        <v>0.0253385825335139</v>
      </c>
      <c r="M74" s="170" t="n">
        <v>0.01463745117187499</v>
      </c>
      <c r="N74" s="171" t="n">
        <v>0.03921685252555845</v>
      </c>
      <c r="O74" s="172" t="n">
        <v>0.01405195312499999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0.01657497937773791</v>
      </c>
      <c r="G75" s="171" t="n">
        <v>0.01644229443926366</v>
      </c>
      <c r="H75" s="171" t="n"/>
      <c r="J75" s="170" t="n">
        <v>0.01253739662219742</v>
      </c>
      <c r="K75" s="171" t="n">
        <v>0.01652834983126887</v>
      </c>
      <c r="L75" s="172" t="n">
        <v>0.02711740941960153</v>
      </c>
      <c r="M75" s="170" t="n">
        <v>0.01655777184367465</v>
      </c>
      <c r="N75" s="171" t="n">
        <v>0.04320826337405448</v>
      </c>
      <c r="O75" s="172" t="n">
        <v>0.01652834983126887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0.01763883375290293</v>
      </c>
      <c r="G76" s="171" t="n">
        <v>0.01808652388319002</v>
      </c>
      <c r="H76" s="171" t="n"/>
      <c r="J76" s="170" t="n">
        <v>0.01326580399914914</v>
      </c>
      <c r="K76" s="171" t="n">
        <v>0.01818118481439576</v>
      </c>
      <c r="L76" s="172" t="n">
        <v>0.02872001063673532</v>
      </c>
      <c r="M76" s="170" t="n">
        <v>0.01821354902804211</v>
      </c>
      <c r="N76" s="171" t="n">
        <v>0.04584411478234468</v>
      </c>
      <c r="O76" s="172" t="n">
        <v>0.01818118481439576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0.01666843249014557</v>
      </c>
      <c r="G77" t="n">
        <v>0.01973075332711639</v>
      </c>
      <c r="J77" t="n">
        <v>0.01431192997250351</v>
      </c>
      <c r="K77" t="n">
        <v>0.01983401979752264</v>
      </c>
      <c r="L77" t="n">
        <v>0.03097778424242947</v>
      </c>
      <c r="M77" t="n">
        <v>0.01986932621240958</v>
      </c>
      <c r="N77" t="n">
        <v>0.04879049614974662</v>
      </c>
      <c r="O77" t="n">
        <v>0.01983401979752264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0.01865465502480905</v>
      </c>
      <c r="G78" t="n">
        <v>0.02137498277104276</v>
      </c>
      <c r="J78" t="n">
        <v>0.01516159996158023</v>
      </c>
      <c r="K78" t="n">
        <v>0.02148685478064953</v>
      </c>
      <c r="L78" t="n">
        <v>0.03275837756283001</v>
      </c>
      <c r="M78" t="n">
        <v>0.02152510339677704</v>
      </c>
      <c r="N78" t="n">
        <v>0.05170727427151189</v>
      </c>
      <c r="O78" t="n">
        <v>0.02148685478064953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0.01958838079223653</v>
      </c>
      <c r="G79" t="n">
        <v>0.02301921221496912</v>
      </c>
      <c r="J79" t="n">
        <v>0.01590063938569906</v>
      </c>
      <c r="K79" t="n">
        <v>0.02313968976377642</v>
      </c>
      <c r="L79" t="n">
        <v>0.03442943792408293</v>
      </c>
      <c r="M79" t="n">
        <v>0.02318088058114451</v>
      </c>
      <c r="N79" t="n">
        <v>0.05505431594289178</v>
      </c>
      <c r="O79" t="n">
        <v>0.02313968976377642</v>
      </c>
    </row>
    <row r="80" ht="15" customHeight="1">
      <c r="A80" s="151" t="inlineStr">
        <is>
          <t>Касательная линия E50</t>
        </is>
      </c>
      <c r="F80" t="n">
        <v>0.02046048922777118</v>
      </c>
      <c r="G80" t="n">
        <v>0.02466344165889549</v>
      </c>
      <c r="J80" t="n">
        <v>0.01661487366417971</v>
      </c>
      <c r="K80" t="n">
        <v>0.0247925247469033</v>
      </c>
      <c r="L80" t="n">
        <v>0.03635861265233417</v>
      </c>
      <c r="M80" t="n">
        <v>0.02483665776551197</v>
      </c>
      <c r="N80" t="n">
        <v>0.05779148795913785</v>
      </c>
      <c r="O80" t="n">
        <v>0.0247925247469033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0.02126185976675615</v>
      </c>
      <c r="G81" t="n">
        <v>0.02630767110282185</v>
      </c>
      <c r="J81" t="n">
        <v>0.01759012821634191</v>
      </c>
      <c r="K81" t="n">
        <v>0.02644535973003019</v>
      </c>
      <c r="L81" t="n">
        <v>0.03801354907372978</v>
      </c>
      <c r="M81" t="n">
        <v>0.02649243494987943</v>
      </c>
      <c r="N81" t="n">
        <v>0.06037865711550133</v>
      </c>
      <c r="O81" t="n">
        <v>0.02644535973003019</v>
      </c>
    </row>
    <row r="82" ht="15" customHeight="1">
      <c r="A82" s="173">
        <f>B82/(B76/A76)</f>
        <v/>
      </c>
      <c r="B82" s="173">
        <f>B79+(B86-B79)*0.8</f>
        <v/>
      </c>
      <c r="F82" t="n">
        <v>0.02298337184453469</v>
      </c>
      <c r="G82" t="n">
        <v>0.02795190054674822</v>
      </c>
      <c r="J82" t="n">
        <v>0.01831222846150538</v>
      </c>
      <c r="K82" t="n">
        <v>0.02809819471315708</v>
      </c>
      <c r="L82" t="n">
        <v>0.03956189451441569</v>
      </c>
      <c r="M82" t="n">
        <v>0.0281482121342469</v>
      </c>
      <c r="N82" t="n">
        <v>0.06237569020723377</v>
      </c>
      <c r="O82" t="n">
        <v>0.02809819471315708</v>
      </c>
    </row>
    <row r="83" ht="15" customHeight="1">
      <c r="A83" s="151" t="inlineStr">
        <is>
          <t>Горизонтальная линия qкр</t>
        </is>
      </c>
      <c r="F83" t="n">
        <v>0.02261590489644993</v>
      </c>
      <c r="G83" t="n">
        <v>0.02959612999067458</v>
      </c>
      <c r="J83" t="n">
        <v>0.0189669998189898</v>
      </c>
      <c r="K83" t="n">
        <v>0.02975102969628397</v>
      </c>
      <c r="L83" t="n">
        <v>0.04097129630053803</v>
      </c>
      <c r="M83" t="n">
        <v>0.02980398931861436</v>
      </c>
      <c r="N83" t="n">
        <v>0.06454245402958647</v>
      </c>
      <c r="O83" t="n">
        <v>0.02975102969628397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0.02315033835784507</v>
      </c>
      <c r="G84" t="n">
        <v>0.03124035943460095</v>
      </c>
      <c r="J84" t="n">
        <v>0.01934026770811495</v>
      </c>
      <c r="K84" t="n">
        <v>0.03140386467941085</v>
      </c>
      <c r="L84" t="n">
        <v>0.0428094017582426</v>
      </c>
      <c r="M84" t="n">
        <v>0.03145976650298183</v>
      </c>
      <c r="N84" t="n">
        <v>0.06643881537781093</v>
      </c>
      <c r="O84" t="n">
        <v>0.03140386467941085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0.02257755166406326</v>
      </c>
      <c r="G85" t="n">
        <v>0.03288458887852732</v>
      </c>
      <c r="J85" t="n">
        <v>0.01981785754820053</v>
      </c>
      <c r="K85" t="n">
        <v>0.03305669966253774</v>
      </c>
      <c r="L85" t="n">
        <v>0.04364385821367558</v>
      </c>
      <c r="M85" t="n">
        <v>0.03311554368734929</v>
      </c>
      <c r="N85" t="n">
        <v>0.06842464104715851</v>
      </c>
      <c r="O85" t="n">
        <v>0.03305669966253774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0.02391651909537586</v>
      </c>
      <c r="G86" t="n">
        <v>0.03452881832245368</v>
      </c>
      <c r="J86" t="n">
        <v>0.02038559475856629</v>
      </c>
      <c r="K86" t="n">
        <v>0.03470953464566463</v>
      </c>
      <c r="L86" t="n">
        <v>0.04444231299298282</v>
      </c>
      <c r="M86" t="n">
        <v>0.03477132087171676</v>
      </c>
      <c r="N86" t="n">
        <v>0.06905979783288063</v>
      </c>
      <c r="O86" t="n">
        <v>0.03470953464566463</v>
      </c>
    </row>
    <row r="87" ht="15" customHeight="1">
      <c r="A87" s="151" t="inlineStr">
        <is>
          <t>Вертикальная линия q</t>
        </is>
      </c>
      <c r="F87" t="n">
        <v>0.02324171331090749</v>
      </c>
      <c r="G87" t="n">
        <v>0.03617304776638005</v>
      </c>
      <c r="J87" t="n">
        <v>0.02046650261650777</v>
      </c>
      <c r="K87" t="n">
        <v>0.03636236962879151</v>
      </c>
      <c r="L87" t="n">
        <v>0.0452014060505054</v>
      </c>
      <c r="M87" t="n">
        <v>0.03642709805608422</v>
      </c>
      <c r="N87" t="n">
        <v>0.07062016425363077</v>
      </c>
      <c r="O87" t="n">
        <v>0.03636236962879151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0.02455579489486941</v>
      </c>
      <c r="G88" t="n">
        <v>0.03781727721030641</v>
      </c>
      <c r="J88" t="n">
        <v>0.02073673402649674</v>
      </c>
      <c r="K88" t="n">
        <v>0.0380152046119184</v>
      </c>
      <c r="L88" t="n">
        <v>0.04570567876875448</v>
      </c>
      <c r="M88" t="n">
        <v>0.03808287524045169</v>
      </c>
      <c r="N88" t="n">
        <v>0.07144488819243816</v>
      </c>
      <c r="O88" t="n">
        <v>0.0380152046119184</v>
      </c>
    </row>
    <row r="89" ht="15" customHeight="1">
      <c r="A89" s="172">
        <f>A86</f>
        <v/>
      </c>
      <c r="B89" s="172">
        <f>B86</f>
        <v/>
      </c>
      <c r="F89" t="n">
        <v>0.02385657133960717</v>
      </c>
      <c r="G89" t="n">
        <v>0.03946150665423278</v>
      </c>
      <c r="J89" t="n">
        <v>0.0211975158566705</v>
      </c>
      <c r="K89" t="n">
        <v>0.03966803959504529</v>
      </c>
      <c r="L89" t="n">
        <v>0.04649026703402565</v>
      </c>
      <c r="M89" t="n">
        <v>0.03973865242481916</v>
      </c>
      <c r="N89" t="n">
        <v>0.07233727594698341</v>
      </c>
      <c r="O89" t="n">
        <v>0.03966803959504529</v>
      </c>
    </row>
    <row r="90" ht="15" customHeight="1">
      <c r="F90" t="n">
        <v>0.02514185013746642</v>
      </c>
      <c r="G90" t="n">
        <v>0.04110573609815914</v>
      </c>
      <c r="J90" t="n">
        <v>0.0214470026705183</v>
      </c>
      <c r="K90" t="n">
        <v>0.04132087457817217</v>
      </c>
      <c r="L90" t="n">
        <v>0.04695106878492381</v>
      </c>
      <c r="M90" t="n">
        <v>0.04139442960918662</v>
      </c>
      <c r="N90" t="n">
        <v>0.07279101248779207</v>
      </c>
      <c r="O90" t="n">
        <v>0.04132087457817217</v>
      </c>
    </row>
    <row r="91" ht="15" customHeight="1">
      <c r="F91" t="n">
        <v>0.02640943878079274</v>
      </c>
      <c r="G91" t="n">
        <v>0.04274996554208552</v>
      </c>
      <c r="J91" t="n">
        <v>0.02148334903152944</v>
      </c>
      <c r="K91" t="n">
        <v>0.04297370956129906</v>
      </c>
      <c r="L91" t="n">
        <v>0.04768398196005402</v>
      </c>
      <c r="M91" t="n">
        <v>0.04305020679355408</v>
      </c>
      <c r="N91" t="n">
        <v>0.07369978278538986</v>
      </c>
      <c r="O91" t="n">
        <v>0.04297370956129906</v>
      </c>
    </row>
    <row r="92" ht="15" customHeight="1">
      <c r="F92" t="n">
        <v>0.02465714476193177</v>
      </c>
      <c r="G92" t="n">
        <v>0.04439419498601188</v>
      </c>
      <c r="J92" t="n">
        <v>0.02180470950319326</v>
      </c>
      <c r="K92" t="n">
        <v>0.04462654454442595</v>
      </c>
      <c r="L92" t="n">
        <v>0.0482849044980212</v>
      </c>
      <c r="M92" t="n">
        <v>0.04470598397792155</v>
      </c>
      <c r="N92" t="n">
        <v>0.07435727181030205</v>
      </c>
      <c r="O92" t="n">
        <v>0.04462654454442595</v>
      </c>
    </row>
    <row r="93" ht="15" customHeight="1">
      <c r="F93" t="n">
        <v>0.02488277557322909</v>
      </c>
      <c r="G93" t="n">
        <v>0.04603842442993824</v>
      </c>
      <c r="J93" t="n">
        <v>0.02210923864899894</v>
      </c>
      <c r="K93" t="n">
        <v>0.04627937952755283</v>
      </c>
      <c r="L93" t="n">
        <v>0.04864973433743044</v>
      </c>
      <c r="M93" t="n">
        <v>0.04636176116228902</v>
      </c>
      <c r="N93" t="n">
        <v>0.07565716453305427</v>
      </c>
      <c r="O93" t="n">
        <v>0.04627937952755283</v>
      </c>
    </row>
    <row r="94" ht="15" customHeight="1">
      <c r="F94" t="n">
        <v>0.02508413870703032</v>
      </c>
      <c r="G94" t="n">
        <v>0.04768265387386461</v>
      </c>
      <c r="J94" t="n">
        <v>0.02219509103243583</v>
      </c>
      <c r="K94" t="n">
        <v>0.04793221451067972</v>
      </c>
      <c r="L94" t="n">
        <v>0.04897436941688665</v>
      </c>
      <c r="M94" t="n">
        <v>0.04801753834665647</v>
      </c>
      <c r="N94" t="n">
        <v>0.075993145924172</v>
      </c>
      <c r="O94" t="n">
        <v>0.04793221451067972</v>
      </c>
    </row>
    <row r="95" ht="15" customHeight="1">
      <c r="F95" t="n">
        <v>0.02625904165568106</v>
      </c>
      <c r="G95" t="n">
        <v>0.04932688331779098</v>
      </c>
      <c r="J95" t="n">
        <v>0.02226042121699319</v>
      </c>
      <c r="K95" t="n">
        <v>0.04958504949380661</v>
      </c>
      <c r="L95" t="n">
        <v>0.04915470767499491</v>
      </c>
      <c r="M95" t="n">
        <v>0.04967331553102394</v>
      </c>
      <c r="N95" t="n">
        <v>0.07625890095418092</v>
      </c>
      <c r="O95" t="n">
        <v>0.04958504949380661</v>
      </c>
    </row>
    <row r="96" ht="15" customHeight="1">
      <c r="F96" t="n">
        <v>0.02640529191152692</v>
      </c>
      <c r="G96" t="n">
        <v>0.05097111276171734</v>
      </c>
      <c r="J96" t="n">
        <v>0.02260338376616032</v>
      </c>
      <c r="K96" t="n">
        <v>0.0512378844769335</v>
      </c>
      <c r="L96" t="n">
        <v>0.04978664705036018</v>
      </c>
      <c r="M96" t="n">
        <v>0.05132909271539141</v>
      </c>
      <c r="N96" t="n">
        <v>0.07714811459360632</v>
      </c>
      <c r="O96" t="n">
        <v>0.0512378844769335</v>
      </c>
    </row>
    <row r="97" ht="15" customHeight="1">
      <c r="F97" t="n">
        <v>0.0255206969669135</v>
      </c>
      <c r="G97" t="n">
        <v>0.05261534220564371</v>
      </c>
      <c r="J97" t="n">
        <v>0.0225221332434265</v>
      </c>
      <c r="K97" t="n">
        <v>0.05289071946006038</v>
      </c>
      <c r="L97" t="n">
        <v>0.05006608548158745</v>
      </c>
      <c r="M97" t="n">
        <v>0.05298486989975887</v>
      </c>
      <c r="N97" t="n">
        <v>0.07775447181297385</v>
      </c>
      <c r="O97" t="n">
        <v>0.05289071946006038</v>
      </c>
    </row>
    <row r="98" ht="15" customHeight="1">
      <c r="F98" t="n">
        <v>0.02560306431418642</v>
      </c>
      <c r="G98" t="n">
        <v>0.05425957164957008</v>
      </c>
      <c r="J98" t="n">
        <v>0.02271482421228099</v>
      </c>
      <c r="K98" t="n">
        <v>0.05454355444318727</v>
      </c>
      <c r="L98" t="n">
        <v>0.05008892090728173</v>
      </c>
      <c r="M98" t="n">
        <v>0.05464064708412634</v>
      </c>
      <c r="N98" t="n">
        <v>0.07757165758280909</v>
      </c>
      <c r="O98" t="n">
        <v>0.05454355444318727</v>
      </c>
    </row>
    <row r="99" ht="15" customHeight="1">
      <c r="F99" t="n">
        <v>0.02766111568273782</v>
      </c>
      <c r="G99" t="n">
        <v>0.05590380109349644</v>
      </c>
      <c r="J99" t="n">
        <v>0.02267961123621309</v>
      </c>
      <c r="K99" t="n">
        <v>0.05619638942631415</v>
      </c>
      <c r="L99" t="n">
        <v>0.05015105126604796</v>
      </c>
      <c r="M99" t="n">
        <v>0.05629642426849381</v>
      </c>
      <c r="N99" t="n">
        <v>0.0779933568736374</v>
      </c>
      <c r="O99" t="n">
        <v>0.05619638942631415</v>
      </c>
    </row>
    <row r="100" ht="15" customHeight="1">
      <c r="F100" t="n">
        <v>0.0276605332257925</v>
      </c>
      <c r="G100" t="n">
        <v>0.0575480305374228</v>
      </c>
      <c r="J100" t="n">
        <v>0.02292062508293861</v>
      </c>
      <c r="K100" t="n">
        <v>0.05784922440944105</v>
      </c>
      <c r="L100" t="n">
        <v>0.05067716506702777</v>
      </c>
      <c r="M100" t="n">
        <v>0.05795220145286126</v>
      </c>
      <c r="N100" t="n">
        <v>0.07843370505111691</v>
      </c>
      <c r="O100" t="n">
        <v>0.05784922440944105</v>
      </c>
    </row>
    <row r="101" ht="15" customHeight="1">
      <c r="F101" t="n">
        <v>0.02764659342020294</v>
      </c>
      <c r="G101" t="n">
        <v>0.05919225998134917</v>
      </c>
      <c r="J101" t="n">
        <v>0.02271940224967811</v>
      </c>
      <c r="K101" t="n">
        <v>0.05950205939256793</v>
      </c>
      <c r="L101" t="n">
        <v>0.05017698125024039</v>
      </c>
      <c r="M101" t="n">
        <v>0.05960797863722873</v>
      </c>
      <c r="N101" t="n">
        <v>0.07842952055165697</v>
      </c>
      <c r="O101" t="n">
        <v>0.05950205939256793</v>
      </c>
    </row>
    <row r="102" ht="15" customHeight="1">
      <c r="F102" t="n">
        <v>0.02561494382219794</v>
      </c>
      <c r="G102" t="n">
        <v>0.06083648942527554</v>
      </c>
      <c r="J102" t="n">
        <v>0.02290552467650388</v>
      </c>
      <c r="K102" t="n">
        <v>0.06115489437569482</v>
      </c>
      <c r="L102" t="n">
        <v>0.05015605200772261</v>
      </c>
      <c r="M102" t="n">
        <v>0.0612637558215962</v>
      </c>
      <c r="N102" t="n">
        <v>0.07838203190432586</v>
      </c>
      <c r="O102" t="n">
        <v>0.06115489437569482</v>
      </c>
    </row>
    <row r="103" ht="15" customHeight="1">
      <c r="F103" t="n">
        <v>0.02756673994653978</v>
      </c>
      <c r="G103" t="n">
        <v>0.0624807188692019</v>
      </c>
      <c r="J103" t="n">
        <v>0.02277696554705549</v>
      </c>
      <c r="K103" t="n">
        <v>0.0628077293588217</v>
      </c>
      <c r="L103" t="n">
        <v>0.05040192405922828</v>
      </c>
      <c r="M103" t="n">
        <v>0.06291953300596366</v>
      </c>
      <c r="N103" t="n">
        <v>0.07808430340313682</v>
      </c>
      <c r="O103" t="n">
        <v>0.0628077293588217</v>
      </c>
    </row>
    <row r="104" ht="15" customHeight="1">
      <c r="F104" t="n">
        <v>0.02650313730799073</v>
      </c>
      <c r="G104" t="n">
        <v>0.06412494831312827</v>
      </c>
      <c r="J104" t="n">
        <v>0.02273469745959351</v>
      </c>
      <c r="K104" t="n">
        <v>0.06446056434194858</v>
      </c>
      <c r="L104" t="n">
        <v>0.05041675930940956</v>
      </c>
      <c r="M104" t="n">
        <v>0.06457531019033112</v>
      </c>
      <c r="N104" t="n">
        <v>0.07813966325073823</v>
      </c>
      <c r="O104" t="n">
        <v>0.06446056434194858</v>
      </c>
    </row>
    <row r="105" ht="15" customHeight="1">
      <c r="F105" t="n">
        <v>0.02742529142131306</v>
      </c>
      <c r="G105" t="n">
        <v>0.06576917775705464</v>
      </c>
      <c r="J105" t="n">
        <v>0.02277969301237855</v>
      </c>
      <c r="K105" t="n">
        <v>0.06611339932507548</v>
      </c>
      <c r="L105" t="n">
        <v>0.05030271966291841</v>
      </c>
      <c r="M105" t="n">
        <v>0.06623108737469859</v>
      </c>
      <c r="N105" t="n">
        <v>0.07775143964977849</v>
      </c>
      <c r="O105" t="n">
        <v>0.06611339932507548</v>
      </c>
    </row>
    <row r="106" ht="15" customHeight="1">
      <c r="F106" t="n">
        <v>0.02733435780126907</v>
      </c>
      <c r="G106" t="n">
        <v>0.06741340720098099</v>
      </c>
      <c r="J106" t="n">
        <v>0.02251292480367117</v>
      </c>
      <c r="K106" t="n">
        <v>0.06776623430820236</v>
      </c>
      <c r="L106" t="n">
        <v>0.04976196702440697</v>
      </c>
      <c r="M106" t="n">
        <v>0.06788686455906605</v>
      </c>
      <c r="N106" t="n">
        <v>0.07732296080290602</v>
      </c>
      <c r="O106" t="n">
        <v>0.06776623430820236</v>
      </c>
    </row>
    <row r="107" ht="15" customHeight="1">
      <c r="F107" t="n">
        <v>0.02723149196262103</v>
      </c>
      <c r="G107" t="n">
        <v>0.06905763664490737</v>
      </c>
      <c r="J107" t="n">
        <v>0.02253536543173197</v>
      </c>
      <c r="K107" t="n">
        <v>0.06941906929132925</v>
      </c>
      <c r="L107" t="n">
        <v>0.05009666329852722</v>
      </c>
      <c r="M107" t="n">
        <v>0.06954264174343353</v>
      </c>
      <c r="N107" t="n">
        <v>0.07715755491276921</v>
      </c>
      <c r="O107" t="n">
        <v>0.06941906929132925</v>
      </c>
    </row>
    <row r="108" ht="15" customHeight="1">
      <c r="F108" t="n">
        <v>0.02711784942013123</v>
      </c>
      <c r="G108" t="n">
        <v>0.07070186608883373</v>
      </c>
      <c r="J108" t="n">
        <v>0.02234798749482154</v>
      </c>
      <c r="K108" t="n">
        <v>0.07107190427445613</v>
      </c>
      <c r="L108" t="n">
        <v>0.04980897038993132</v>
      </c>
      <c r="M108" t="n">
        <v>0.07119841892780099</v>
      </c>
      <c r="N108" t="n">
        <v>0.07655855018201652</v>
      </c>
      <c r="O108" t="n">
        <v>0.07107190427445613</v>
      </c>
    </row>
    <row r="109" ht="15" customHeight="1">
      <c r="F109" t="n">
        <v>0.02699458568856193</v>
      </c>
      <c r="G109" t="n">
        <v>0.0723460955327601</v>
      </c>
      <c r="J109" t="n">
        <v>0.02245176359120046</v>
      </c>
      <c r="K109" t="n">
        <v>0.07272473925758302</v>
      </c>
      <c r="L109" t="n">
        <v>0.0497010502032712</v>
      </c>
      <c r="M109" t="n">
        <v>0.07285419611216844</v>
      </c>
      <c r="N109" t="n">
        <v>0.07622927481329628</v>
      </c>
      <c r="O109" t="n">
        <v>0.07272473925758302</v>
      </c>
    </row>
    <row r="110" ht="15" customHeight="1">
      <c r="F110" t="n">
        <v>0.02686285628267544</v>
      </c>
      <c r="G110" t="n">
        <v>0.07399032497668646</v>
      </c>
      <c r="J110" t="n">
        <v>0.02234766631912931</v>
      </c>
      <c r="K110" t="n">
        <v>0.0743775742407099</v>
      </c>
      <c r="L110" t="n">
        <v>0.04917506464319901</v>
      </c>
      <c r="M110" t="n">
        <v>0.07450997329653591</v>
      </c>
      <c r="N110" t="n">
        <v>0.07577305700925691</v>
      </c>
      <c r="O110" t="n">
        <v>0.0743775742407099</v>
      </c>
    </row>
    <row r="111" ht="15" customHeight="1">
      <c r="F111" t="n">
        <v>0.02672381671723402</v>
      </c>
      <c r="G111" t="n">
        <v>0.07563455442061283</v>
      </c>
      <c r="J111" t="n">
        <v>0.02203666827686868</v>
      </c>
      <c r="K111" t="n">
        <v>0.0760304092238368</v>
      </c>
      <c r="L111" t="n">
        <v>0.04883317561436679</v>
      </c>
      <c r="M111" t="n">
        <v>0.07616575048090338</v>
      </c>
      <c r="N111" t="n">
        <v>0.07569322497254677</v>
      </c>
      <c r="O111" t="n">
        <v>0.0760304092238368</v>
      </c>
    </row>
    <row r="112" ht="15" customHeight="1">
      <c r="F112" t="n">
        <v>0.02457862250699995</v>
      </c>
      <c r="G112" t="n">
        <v>0.07727878386453919</v>
      </c>
      <c r="J112" t="n">
        <v>0.02191974206267917</v>
      </c>
      <c r="K112" t="n">
        <v>0.07768324420696368</v>
      </c>
      <c r="L112" t="n">
        <v>0.04857754502142661</v>
      </c>
      <c r="M112" t="n">
        <v>0.07782152766527084</v>
      </c>
      <c r="N112" t="n">
        <v>0.0749931069058144</v>
      </c>
      <c r="O112" t="n">
        <v>0.07768324420696368</v>
      </c>
    </row>
    <row r="113" ht="15" customHeight="1">
      <c r="F113" t="n">
        <v>0.02642842916673552</v>
      </c>
      <c r="G113" t="n">
        <v>0.07892301330846556</v>
      </c>
      <c r="J113" t="n">
        <v>0.02199786027482137</v>
      </c>
      <c r="K113" t="n">
        <v>0.07933607919009057</v>
      </c>
      <c r="L113" t="n">
        <v>0.04821033476903053</v>
      </c>
      <c r="M113" t="n">
        <v>0.07947730484963832</v>
      </c>
      <c r="N113" t="n">
        <v>0.07517603101170806</v>
      </c>
      <c r="O113" t="n">
        <v>0.07933607919009057</v>
      </c>
    </row>
    <row r="114" ht="15" customHeight="1">
      <c r="F114" t="n">
        <v>0.02527439221120298</v>
      </c>
      <c r="G114" t="n">
        <v>0.08056724275239192</v>
      </c>
      <c r="J114" t="n">
        <v>0.02167199551155582</v>
      </c>
      <c r="K114" t="n">
        <v>0.08098891417321745</v>
      </c>
      <c r="L114" t="n">
        <v>0.04843370676183054</v>
      </c>
      <c r="M114" t="n">
        <v>0.08113308203400577</v>
      </c>
      <c r="N114" t="n">
        <v>0.07444532549287619</v>
      </c>
      <c r="O114" t="n">
        <v>0.08098891417321745</v>
      </c>
    </row>
    <row r="115" ht="15" customHeight="1">
      <c r="F115" t="n">
        <v>0.02411766715516465</v>
      </c>
      <c r="G115" t="n">
        <v>0.08221147219631829</v>
      </c>
      <c r="J115" t="n">
        <v>0.02174312037114316</v>
      </c>
      <c r="K115" t="n">
        <v>0.08264174915634434</v>
      </c>
      <c r="L115" t="n">
        <v>0.04764982290447878</v>
      </c>
      <c r="M115" t="n">
        <v>0.08278885921837324</v>
      </c>
      <c r="N115" t="n">
        <v>0.0741043185519672</v>
      </c>
      <c r="O115" t="n">
        <v>0.08264174915634434</v>
      </c>
    </row>
    <row r="116" ht="15" customHeight="1">
      <c r="F116" t="n">
        <v>0.0259594095133828</v>
      </c>
      <c r="G116" t="n">
        <v>0.08385570164024465</v>
      </c>
      <c r="J116" t="n">
        <v>0.02161220745184396</v>
      </c>
      <c r="K116" t="n">
        <v>0.08429458413947123</v>
      </c>
      <c r="L116" t="n">
        <v>0.04746084510162726</v>
      </c>
      <c r="M116" t="n">
        <v>0.08444463640274071</v>
      </c>
      <c r="N116" t="n">
        <v>0.07325633839162954</v>
      </c>
      <c r="O116" t="n">
        <v>0.08429458413947123</v>
      </c>
    </row>
    <row r="117" ht="15" customHeight="1">
      <c r="F117" t="n">
        <v>0.02480077480061969</v>
      </c>
      <c r="G117" t="n">
        <v>0.08549993108417103</v>
      </c>
      <c r="J117" t="n">
        <v>0.0214802293519188</v>
      </c>
      <c r="K117" t="n">
        <v>0.08594741912259812</v>
      </c>
      <c r="L117" t="n">
        <v>0.04716893525792809</v>
      </c>
      <c r="M117" t="n">
        <v>0.08610041358710817</v>
      </c>
      <c r="N117" t="n">
        <v>0.07330471321451154</v>
      </c>
      <c r="O117" t="n">
        <v>0.08594741912259812</v>
      </c>
    </row>
    <row r="118" ht="15" customHeight="1">
      <c r="F118" t="n">
        <v>0.02564291853163761</v>
      </c>
      <c r="G118" t="n">
        <v>0.0871441605280974</v>
      </c>
      <c r="J118" t="n">
        <v>0.02124815866962826</v>
      </c>
      <c r="K118" t="n">
        <v>0.087600254105725</v>
      </c>
      <c r="L118" t="n">
        <v>0.04697625527803326</v>
      </c>
      <c r="M118" t="n">
        <v>0.08775619077147563</v>
      </c>
      <c r="N118" t="n">
        <v>0.07235277122326167</v>
      </c>
      <c r="O118" t="n">
        <v>0.087600254105725</v>
      </c>
    </row>
    <row r="119" ht="15" customHeight="1">
      <c r="F119" t="n">
        <v>0.02448682757122513</v>
      </c>
      <c r="G119" t="n">
        <v>0.08878838997202376</v>
      </c>
      <c r="J119" t="n">
        <v>0.02101696800323294</v>
      </c>
      <c r="K119" t="n">
        <v>0.08925308908885189</v>
      </c>
      <c r="L119" t="n">
        <v>0.0465849670665949</v>
      </c>
      <c r="M119" t="n">
        <v>0.08941196795584309</v>
      </c>
      <c r="N119" t="n">
        <v>0.07250384062052828</v>
      </c>
      <c r="O119" t="n">
        <v>0.08925308908885189</v>
      </c>
    </row>
    <row r="120" ht="15" customHeight="1">
      <c r="F120" t="n">
        <v>0.02431663684626033</v>
      </c>
      <c r="G120" t="n">
        <v>0.09043261941595011</v>
      </c>
      <c r="J120" t="n">
        <v>0.02088611664033929</v>
      </c>
      <c r="K120" t="n">
        <v>0.09090592407197877</v>
      </c>
      <c r="L120" t="n">
        <v>0.04639698550120402</v>
      </c>
      <c r="M120" t="n">
        <v>0.09106774514021056</v>
      </c>
      <c r="N120" t="n">
        <v>0.07165607110440031</v>
      </c>
      <c r="O120" t="n">
        <v>0.09090592407197877</v>
      </c>
    </row>
    <row r="121" ht="15" customHeight="1">
      <c r="F121" t="n">
        <v>0.02312401110853333</v>
      </c>
      <c r="G121" t="n">
        <v>0.09207684885987648</v>
      </c>
      <c r="J121" t="n">
        <v>0.0207394105918262</v>
      </c>
      <c r="K121" t="n">
        <v>0.09255875905510566</v>
      </c>
      <c r="L121" t="n">
        <v>0.04638334943360675</v>
      </c>
      <c r="M121" t="n">
        <v>0.09272352232457803</v>
      </c>
      <c r="N121" t="n">
        <v>0.07135404732029088</v>
      </c>
      <c r="O121" t="n">
        <v>0.09255875905510566</v>
      </c>
    </row>
    <row r="122" ht="15" customHeight="1">
      <c r="F122" t="n">
        <v>0.02491271516326439</v>
      </c>
      <c r="G122" t="n">
        <v>0.09372107830380286</v>
      </c>
      <c r="J122" t="n">
        <v>0.02057471231425786</v>
      </c>
      <c r="K122" t="n">
        <v>0.09421159403823255</v>
      </c>
      <c r="L122" t="n">
        <v>0.04552800123688425</v>
      </c>
      <c r="M122" t="n">
        <v>0.0943792995089455</v>
      </c>
      <c r="N122" t="n">
        <v>0.07069045465741719</v>
      </c>
      <c r="O122" t="n">
        <v>0.09421159403823255</v>
      </c>
    </row>
    <row r="123" ht="15" customHeight="1">
      <c r="F123" t="n">
        <v>0.0226865138156737</v>
      </c>
      <c r="G123" t="n">
        <v>0.09536530774772922</v>
      </c>
      <c r="J123" t="n">
        <v>0.02049519064902705</v>
      </c>
      <c r="K123" t="n">
        <v>0.09586442902135944</v>
      </c>
      <c r="L123" t="n">
        <v>0.04513798465481675</v>
      </c>
      <c r="M123" t="n">
        <v>0.09603507669331295</v>
      </c>
      <c r="N123" t="n">
        <v>0.0697761367978455</v>
      </c>
      <c r="O123" t="n">
        <v>0.09586442902135944</v>
      </c>
    </row>
    <row r="124" ht="15" customHeight="1">
      <c r="F124" t="n">
        <v>0.02344917187098151</v>
      </c>
      <c r="G124" t="n">
        <v>0.09700953719165559</v>
      </c>
      <c r="J124" t="n">
        <v>0.02040401443752653</v>
      </c>
      <c r="K124" t="n">
        <v>0.09751726400448632</v>
      </c>
      <c r="L124" t="n">
        <v>0.04482034343118443</v>
      </c>
      <c r="M124" t="n">
        <v>0.09769085387768042</v>
      </c>
      <c r="N124" t="n">
        <v>0.06972193742364141</v>
      </c>
      <c r="O124" t="n">
        <v>0.09751726400448632</v>
      </c>
    </row>
    <row r="125" ht="15" customHeight="1">
      <c r="F125" t="n">
        <v>0.02320445413440807</v>
      </c>
      <c r="G125" t="n">
        <v>0.09865376663558195</v>
      </c>
      <c r="J125" t="n">
        <v>0.02020435252114899</v>
      </c>
      <c r="K125" t="n">
        <v>0.09917009898761321</v>
      </c>
      <c r="L125" t="n">
        <v>0.04448212130976739</v>
      </c>
      <c r="M125" t="n">
        <v>0.09934663106204789</v>
      </c>
      <c r="N125" t="n">
        <v>0.06863870021687118</v>
      </c>
      <c r="O125" t="n">
        <v>0.09917009898761321</v>
      </c>
    </row>
    <row r="126" ht="15" customHeight="1">
      <c r="F126" t="n">
        <v>0.02295612541117355</v>
      </c>
      <c r="G126" t="n">
        <v>0.1002979960795083</v>
      </c>
      <c r="J126" t="n">
        <v>0.01979937374128719</v>
      </c>
      <c r="K126" t="n">
        <v>0.1008229339707401</v>
      </c>
      <c r="L126" t="n">
        <v>0.04423036203434583</v>
      </c>
      <c r="M126" t="n">
        <v>0.1010024082464153</v>
      </c>
      <c r="N126" t="n">
        <v>0.06783726885960056</v>
      </c>
      <c r="O126" t="n">
        <v>0.1008229339707401</v>
      </c>
    </row>
    <row r="127" ht="15" customHeight="1">
      <c r="F127" t="n">
        <v>0.02370795050649818</v>
      </c>
      <c r="G127" t="n">
        <v>0.1019422255234347</v>
      </c>
      <c r="J127" t="n">
        <v>0.0195922469393339</v>
      </c>
      <c r="K127" t="n">
        <v>0.102475768953867</v>
      </c>
      <c r="L127" t="n">
        <v>0.04357210934869993</v>
      </c>
      <c r="M127" t="n">
        <v>0.1026581854307828</v>
      </c>
      <c r="N127" t="n">
        <v>0.06742848703389548</v>
      </c>
      <c r="O127" t="n">
        <v>0.102475768953867</v>
      </c>
    </row>
    <row r="128" ht="15" customHeight="1">
      <c r="F128" t="n">
        <v>0.02146369422560222</v>
      </c>
      <c r="G128" t="n">
        <v>0.103586454967361</v>
      </c>
      <c r="J128" t="n">
        <v>0.01938614095668185</v>
      </c>
      <c r="K128" t="n">
        <v>0.1041286039369939</v>
      </c>
      <c r="L128" t="n">
        <v>0.04311440699660979</v>
      </c>
      <c r="M128" t="n">
        <v>0.1043139626151503</v>
      </c>
      <c r="N128" t="n">
        <v>0.06672319842182206</v>
      </c>
      <c r="O128" t="n">
        <v>0.1041286039369939</v>
      </c>
    </row>
    <row r="129" ht="15" customHeight="1">
      <c r="F129" t="n">
        <v>0.02322712137370589</v>
      </c>
      <c r="G129" t="n">
        <v>0.1052306844112874</v>
      </c>
      <c r="J129" t="n">
        <v>0.01938422463472378</v>
      </c>
      <c r="K129" t="n">
        <v>0.1057814389201208</v>
      </c>
      <c r="L129" t="n">
        <v>0.04266429872185562</v>
      </c>
      <c r="M129" t="n">
        <v>0.1059697397995177</v>
      </c>
      <c r="N129" t="n">
        <v>0.06593224670544601</v>
      </c>
      <c r="O129" t="n">
        <v>0.1057814389201208</v>
      </c>
    </row>
    <row r="130" ht="15" customHeight="1">
      <c r="F130" t="n">
        <v>0.02300181812669379</v>
      </c>
      <c r="G130" t="n">
        <v>0.1068749138552138</v>
      </c>
      <c r="J130" t="n">
        <v>0.01918966681485239</v>
      </c>
      <c r="K130" t="n">
        <v>0.1074342739032476</v>
      </c>
      <c r="L130" t="n">
        <v>0.04242882826821759</v>
      </c>
      <c r="M130" t="n">
        <v>0.1076255169838852</v>
      </c>
      <c r="N130" t="n">
        <v>0.06546647556683355</v>
      </c>
      <c r="O130" t="n">
        <v>0.1074342739032476</v>
      </c>
    </row>
    <row r="131" ht="15" customHeight="1">
      <c r="F131" t="n">
        <v>0.02176772870158153</v>
      </c>
      <c r="G131" t="n">
        <v>0.1085191432991402</v>
      </c>
      <c r="J131" t="n">
        <v>0.01900295046600074</v>
      </c>
      <c r="K131" t="n">
        <v>0.1090871088863745</v>
      </c>
      <c r="L131" t="n">
        <v>0.04211408452158241</v>
      </c>
      <c r="M131" t="n">
        <v>0.1092812941682527</v>
      </c>
      <c r="N131" t="n">
        <v>0.06452753771147141</v>
      </c>
      <c r="O131" t="n">
        <v>0.1090871088863745</v>
      </c>
    </row>
    <row r="132" ht="15" customHeight="1">
      <c r="F132" t="n">
        <v>0.02251302386430078</v>
      </c>
      <c r="G132" t="n">
        <v>0.1101633727430665</v>
      </c>
      <c r="J132" t="n">
        <v>0.01870222475730611</v>
      </c>
      <c r="K132" t="n">
        <v>0.1107399438695014</v>
      </c>
      <c r="L132" t="n">
        <v>0.0414792477819641</v>
      </c>
      <c r="M132" t="n">
        <v>0.1109370713526201</v>
      </c>
      <c r="N132" t="n">
        <v>0.06384066023867285</v>
      </c>
      <c r="O132" t="n">
        <v>0.1107399438695014</v>
      </c>
    </row>
    <row r="133" ht="15" customHeight="1">
      <c r="F133" t="n">
        <v>0.02024309293462719</v>
      </c>
      <c r="G133" t="n">
        <v>0.1118076021869929</v>
      </c>
      <c r="J133" t="n">
        <v>0.01838563239561415</v>
      </c>
      <c r="K133" t="n">
        <v>0.1123927788526283</v>
      </c>
      <c r="L133" t="n">
        <v>0.04080684005500645</v>
      </c>
      <c r="M133" t="n">
        <v>0.1125928485369876</v>
      </c>
      <c r="N133" t="n">
        <v>0.0629994875458777</v>
      </c>
      <c r="O133" t="n">
        <v>0.1123927788526283</v>
      </c>
    </row>
    <row r="134" ht="15" customHeight="1">
      <c r="F134" t="n">
        <v>0.02196332523233639</v>
      </c>
      <c r="G134" t="n">
        <v>0.1134518316309193</v>
      </c>
      <c r="J134" t="n">
        <v>0.01815770957830691</v>
      </c>
      <c r="K134" t="n">
        <v>0.1140456138357552</v>
      </c>
      <c r="L134" t="n">
        <v>0.04020694446199416</v>
      </c>
      <c r="M134" t="n">
        <v>0.1142486257213551</v>
      </c>
      <c r="N134" t="n">
        <v>0.06271954236713984</v>
      </c>
      <c r="O134" t="n">
        <v>0.1140456138357552</v>
      </c>
    </row>
    <row r="135" ht="15" customHeight="1">
      <c r="F135" t="n">
        <v>0.02067911007720406</v>
      </c>
      <c r="G135" t="n">
        <v>0.1150960610748456</v>
      </c>
      <c r="J135" t="n">
        <v>0.01792299250276638</v>
      </c>
      <c r="K135" t="n">
        <v>0.1156984488188821</v>
      </c>
      <c r="L135" t="n">
        <v>0.03988964412421206</v>
      </c>
      <c r="M135" t="n">
        <v>0.1159044029057225</v>
      </c>
      <c r="N135" t="n">
        <v>0.06161634743651334</v>
      </c>
      <c r="O135" t="n">
        <v>0.1156984488188821</v>
      </c>
    </row>
    <row r="136" ht="15" customHeight="1">
      <c r="F136" t="n">
        <v>0.01939583678900586</v>
      </c>
      <c r="G136" t="n">
        <v>0.116740290518772</v>
      </c>
      <c r="J136" t="n">
        <v>0.01768601736637462</v>
      </c>
      <c r="K136" t="n">
        <v>0.117351283802009</v>
      </c>
      <c r="L136" t="n">
        <v>0.03926502216294492</v>
      </c>
      <c r="M136" t="n">
        <v>0.11756018009009</v>
      </c>
      <c r="N136" t="n">
        <v>0.06110542548805237</v>
      </c>
      <c r="O136" t="n">
        <v>0.117351283802009</v>
      </c>
    </row>
    <row r="137" ht="15" customHeight="1">
      <c r="F137" t="n">
        <v>0.02011889468751744</v>
      </c>
      <c r="G137" t="n">
        <v>0.1183845199626983</v>
      </c>
      <c r="J137" t="n">
        <v>0.01755132036651363</v>
      </c>
      <c r="K137" t="n">
        <v>0.1190041187851359</v>
      </c>
      <c r="L137" t="n">
        <v>0.03894316169947751</v>
      </c>
      <c r="M137" t="n">
        <v>0.1192159572744575</v>
      </c>
      <c r="N137" t="n">
        <v>0.0601022992558109</v>
      </c>
      <c r="O137" t="n">
        <v>0.1190041187851359</v>
      </c>
    </row>
    <row r="138" ht="15" customHeight="1">
      <c r="F138" t="n">
        <v>0.01885367309251444</v>
      </c>
      <c r="G138" t="n">
        <v>0.1200287494066247</v>
      </c>
      <c r="J138" t="n">
        <v>0.01732343770056545</v>
      </c>
      <c r="K138" t="n">
        <v>0.1206569537682627</v>
      </c>
      <c r="L138" t="n">
        <v>0.0382341458550946</v>
      </c>
      <c r="M138" t="n">
        <v>0.1208717344588249</v>
      </c>
      <c r="N138" t="n">
        <v>0.05892249147384315</v>
      </c>
      <c r="O138" t="n">
        <v>0.1206569537682627</v>
      </c>
    </row>
    <row r="139" ht="15" customHeight="1">
      <c r="F139" t="n">
        <v>0.01960556132377253</v>
      </c>
      <c r="G139" t="n">
        <v>0.1216729788505511</v>
      </c>
      <c r="J139" t="n">
        <v>0.01700690556591208</v>
      </c>
      <c r="K139" t="n">
        <v>0.1223097887513896</v>
      </c>
      <c r="L139" t="n">
        <v>0.03764805775108099</v>
      </c>
      <c r="M139" t="n">
        <v>0.1225275116431924</v>
      </c>
      <c r="N139" t="n">
        <v>0.05828152487620297</v>
      </c>
      <c r="O139" t="n">
        <v>0.1223097887513896</v>
      </c>
    </row>
    <row r="140" ht="15" customHeight="1">
      <c r="F140" t="n">
        <v>0.01937994870106738</v>
      </c>
      <c r="G140" t="n">
        <v>0.1233172082944774</v>
      </c>
      <c r="J140" t="n">
        <v>0.0169062601599356</v>
      </c>
      <c r="K140" t="n">
        <v>0.1239626237345165</v>
      </c>
      <c r="L140" t="n">
        <v>0.03749498050872144</v>
      </c>
      <c r="M140" t="n">
        <v>0.1241832888275599</v>
      </c>
      <c r="N140" t="n">
        <v>0.05769492219694461</v>
      </c>
      <c r="O140" t="n">
        <v>0.1239626237345165</v>
      </c>
    </row>
    <row r="141" ht="15" customHeight="1">
      <c r="F141" t="n">
        <v>0.01818222454417463</v>
      </c>
      <c r="G141" t="n">
        <v>0.1249614377384038</v>
      </c>
      <c r="J141" t="n">
        <v>0.01682603768001799</v>
      </c>
      <c r="K141" t="n">
        <v>0.1256154587176434</v>
      </c>
      <c r="L141" t="n">
        <v>0.03708499724930073</v>
      </c>
      <c r="M141" t="n">
        <v>0.1258390660119273</v>
      </c>
      <c r="N141" t="n">
        <v>0.05727820617012208</v>
      </c>
      <c r="O141" t="n">
        <v>0.1256154587176434</v>
      </c>
    </row>
    <row r="142" ht="15" customHeight="1">
      <c r="F142" t="n">
        <v>0.02001777817286993</v>
      </c>
      <c r="G142" t="n">
        <v>0.1266056671823302</v>
      </c>
      <c r="J142" t="n">
        <v>0.01657077432354126</v>
      </c>
      <c r="K142" t="n">
        <v>0.1272682937007703</v>
      </c>
      <c r="L142" t="n">
        <v>0.03672819109410366</v>
      </c>
      <c r="M142" t="n">
        <v>0.1274948431962948</v>
      </c>
      <c r="N142" t="n">
        <v>0.0567468995297894</v>
      </c>
      <c r="O142" t="n">
        <v>0.1272682937007703</v>
      </c>
    </row>
    <row r="143" ht="15" customHeight="1">
      <c r="F143" t="n">
        <v>0.01989199890692894</v>
      </c>
      <c r="G143" t="n">
        <v>0.1282498966262565</v>
      </c>
      <c r="J143" t="n">
        <v>0.01644500628788749</v>
      </c>
      <c r="K143" t="n">
        <v>0.1289211286838972</v>
      </c>
      <c r="L143" t="n">
        <v>0.03653464516441499</v>
      </c>
      <c r="M143" t="n">
        <v>0.1291506203806622</v>
      </c>
      <c r="N143" t="n">
        <v>0.05651652501000065</v>
      </c>
      <c r="O143" t="n">
        <v>0.1289211286838972</v>
      </c>
    </row>
    <row r="144" ht="15" customHeight="1">
      <c r="F144" t="n">
        <v>0.01981027606612733</v>
      </c>
      <c r="G144" t="n">
        <v>0.1298941260701829</v>
      </c>
      <c r="J144" t="n">
        <v>0.01645326977043866</v>
      </c>
      <c r="K144" t="n">
        <v>0.1305739636670241</v>
      </c>
      <c r="L144" t="n">
        <v>0.03621444258151946</v>
      </c>
      <c r="M144" t="n">
        <v>0.1308063975650297</v>
      </c>
      <c r="N144" t="n">
        <v>0.05630260534480996</v>
      </c>
      <c r="O144" t="n">
        <v>0.1305739636670241</v>
      </c>
    </row>
    <row r="145" ht="15" customHeight="1">
      <c r="F145" t="n">
        <v>0.01777799897024074</v>
      </c>
      <c r="G145" t="n">
        <v>0.1315383555141093</v>
      </c>
      <c r="J145" t="n">
        <v>0.01620010096857684</v>
      </c>
      <c r="K145" t="n">
        <v>0.132226798650151</v>
      </c>
      <c r="L145" t="n">
        <v>0.0361776664667019</v>
      </c>
      <c r="M145" t="n">
        <v>0.1324621747493972</v>
      </c>
      <c r="N145" t="n">
        <v>0.05572066326827141</v>
      </c>
      <c r="O145" t="n">
        <v>0.132226798650151</v>
      </c>
    </row>
    <row r="146" ht="15" customHeight="1">
      <c r="F146" t="n">
        <v>0.01978088956163748</v>
      </c>
      <c r="G146" t="n">
        <v>0.1331825849580356</v>
      </c>
      <c r="J146" t="n">
        <v>0.01618850432161482</v>
      </c>
      <c r="K146" t="n">
        <v>0.1338796336332778</v>
      </c>
      <c r="L146" t="n">
        <v>0.03583420600446477</v>
      </c>
      <c r="M146" t="n">
        <v>0.1341179519337646</v>
      </c>
      <c r="N146" t="n">
        <v>0.05538097988336765</v>
      </c>
      <c r="O146" t="n">
        <v>0.1338796336332778</v>
      </c>
    </row>
    <row r="147" ht="15" customHeight="1">
      <c r="F147" t="n">
        <v>0.01979176073365953</v>
      </c>
      <c r="G147" t="n">
        <v>0.134826814401962</v>
      </c>
      <c r="J147" t="n">
        <v>0.01619364216508605</v>
      </c>
      <c r="K147" t="n">
        <v>0.1355324686164047</v>
      </c>
      <c r="L147" t="n">
        <v>0.03584255599580188</v>
      </c>
      <c r="M147" t="n">
        <v>0.1357737291181321</v>
      </c>
      <c r="N147" t="n">
        <v>0.05569856143264751</v>
      </c>
      <c r="O147" t="n">
        <v>0.1355324686164047</v>
      </c>
    </row>
    <row r="148" ht="15" customHeight="1">
      <c r="F148" t="n">
        <v>0.01880995937766713</v>
      </c>
      <c r="G148" t="n">
        <v>0.1364710438458884</v>
      </c>
      <c r="J148" t="n">
        <v>0.01640511848514432</v>
      </c>
      <c r="K148" t="n">
        <v>0.1371853035995316</v>
      </c>
      <c r="L148" t="n">
        <v>0.03576512423816353</v>
      </c>
      <c r="M148" t="n">
        <v>0.1374295063024996</v>
      </c>
      <c r="N148" t="n">
        <v>0.05573783306242486</v>
      </c>
      <c r="O148" t="n">
        <v>0.1371853035995316</v>
      </c>
    </row>
    <row r="149" ht="15" customHeight="1">
      <c r="F149" t="n">
        <v>0.01983508948840633</v>
      </c>
      <c r="G149" t="n">
        <v>0.1381152732898147</v>
      </c>
      <c r="J149" t="n">
        <v>0.01622259996365838</v>
      </c>
      <c r="K149" t="n">
        <v>0.1388381385826585</v>
      </c>
      <c r="L149" t="n">
        <v>0.03630116982747059</v>
      </c>
      <c r="M149" t="n">
        <v>0.1390852834868671</v>
      </c>
      <c r="N149" t="n">
        <v>0.05549765416785585</v>
      </c>
      <c r="O149" t="n">
        <v>0.1388381385826585</v>
      </c>
    </row>
    <row r="150" ht="15" customHeight="1">
      <c r="F150" t="n">
        <v>0.01786675506062314</v>
      </c>
      <c r="G150" t="n">
        <v>0.1397595027337411</v>
      </c>
      <c r="J150" t="n">
        <v>0.01644575328249702</v>
      </c>
      <c r="K150" t="n">
        <v>0.1404909735657854</v>
      </c>
      <c r="L150" t="n">
        <v>0.03594995185964406</v>
      </c>
      <c r="M150" t="n">
        <v>0.1407410606712345</v>
      </c>
      <c r="N150" t="n">
        <v>0.05597688414409652</v>
      </c>
      <c r="O150" t="n">
        <v>0.1404909735657854</v>
      </c>
    </row>
    <row r="151" ht="15" customHeight="1">
      <c r="F151" t="n">
        <v>0.01790456008906363</v>
      </c>
      <c r="G151" t="n">
        <v>0.1414037321776675</v>
      </c>
      <c r="J151" t="n">
        <v>0.01637424512352896</v>
      </c>
      <c r="K151" t="n">
        <v>0.1421438085489123</v>
      </c>
      <c r="L151" t="n">
        <v>0.0360107294306049</v>
      </c>
      <c r="M151" t="n">
        <v>0.142396837855602</v>
      </c>
      <c r="N151" t="n">
        <v>0.05607438238630313</v>
      </c>
      <c r="O151" t="n">
        <v>0.1421438085489123</v>
      </c>
    </row>
    <row r="152" ht="15" customHeight="1">
      <c r="F152" t="n">
        <v>0.01994810856847386</v>
      </c>
      <c r="G152" t="n">
        <v>0.1430479616215938</v>
      </c>
      <c r="J152" t="n">
        <v>0.01630774216862299</v>
      </c>
      <c r="K152" t="n">
        <v>0.1437966435320392</v>
      </c>
      <c r="L152" t="n">
        <v>0.03598276163627404</v>
      </c>
      <c r="M152" t="n">
        <v>0.1440526150399694</v>
      </c>
      <c r="N152" t="n">
        <v>0.05578900828963185</v>
      </c>
      <c r="O152" t="n">
        <v>0.1437966435320392</v>
      </c>
    </row>
    <row r="153" ht="15" customHeight="1">
      <c r="F153" t="n">
        <v>0.01799700449359982</v>
      </c>
      <c r="G153" t="n">
        <v>0.1446921910655202</v>
      </c>
      <c r="J153" t="n">
        <v>0.01654591109964787</v>
      </c>
      <c r="K153" t="n">
        <v>0.145449478515166</v>
      </c>
      <c r="L153" t="n">
        <v>0.03606530757257248</v>
      </c>
      <c r="M153" t="n">
        <v>0.1457083922243369</v>
      </c>
      <c r="N153" t="n">
        <v>0.05611962124923858</v>
      </c>
      <c r="O153" t="n">
        <v>0.145449478515166</v>
      </c>
    </row>
    <row r="154" ht="15" customHeight="1">
      <c r="F154" t="n">
        <v>0.01905085185918759</v>
      </c>
      <c r="G154" t="n">
        <v>0.1463364205094466</v>
      </c>
      <c r="J154" t="n">
        <v>0.01638841859847234</v>
      </c>
      <c r="K154" t="n">
        <v>0.1471023134982929</v>
      </c>
      <c r="L154" t="n">
        <v>0.03665762633542111</v>
      </c>
      <c r="M154" t="n">
        <v>0.1473641694087044</v>
      </c>
      <c r="N154" t="n">
        <v>0.05636508066027979</v>
      </c>
      <c r="O154" t="n">
        <v>0.1471023134982929</v>
      </c>
    </row>
    <row r="155" ht="15" customHeight="1">
      <c r="F155" t="n">
        <v>0.01810925465998321</v>
      </c>
      <c r="G155" t="n">
        <v>0.1479806499533729</v>
      </c>
      <c r="J155" t="n">
        <v>0.01663493134696517</v>
      </c>
      <c r="K155" t="n">
        <v>0.1487551484814198</v>
      </c>
      <c r="L155" t="n">
        <v>0.0365589770207409</v>
      </c>
      <c r="M155" t="n">
        <v>0.1490199465930718</v>
      </c>
      <c r="N155" t="n">
        <v>0.05672424591791148</v>
      </c>
      <c r="O155" t="n">
        <v>0.1487551484814198</v>
      </c>
    </row>
    <row r="156" ht="15" customHeight="1">
      <c r="F156" t="n">
        <v>0.02017181689073271</v>
      </c>
      <c r="G156" t="n">
        <v>0.1496248793972993</v>
      </c>
      <c r="J156" t="n">
        <v>0.01668511602699514</v>
      </c>
      <c r="K156" t="n">
        <v>0.1504079834645467</v>
      </c>
      <c r="L156" t="n">
        <v>0.03686861872445282</v>
      </c>
      <c r="M156" t="n">
        <v>0.1506757237774393</v>
      </c>
      <c r="N156" t="n">
        <v>0.05709597641728964</v>
      </c>
      <c r="O156" t="n">
        <v>0.1504079834645467</v>
      </c>
    </row>
    <row r="157" ht="15" customHeight="1">
      <c r="F157" t="n">
        <v>0.01923814254618214</v>
      </c>
      <c r="G157" t="n">
        <v>0.1512691088412257</v>
      </c>
      <c r="J157" t="n">
        <v>0.01663863932043098</v>
      </c>
      <c r="K157" t="n">
        <v>0.1520608184476736</v>
      </c>
      <c r="L157" t="n">
        <v>0.03698581054247785</v>
      </c>
      <c r="M157" t="n">
        <v>0.1523315009618068</v>
      </c>
      <c r="N157" t="n">
        <v>0.05707913155357064</v>
      </c>
      <c r="O157" t="n">
        <v>0.1520608184476736</v>
      </c>
    </row>
    <row r="158" ht="15" customHeight="1">
      <c r="F158" t="n">
        <v>0.01833715017012169</v>
      </c>
      <c r="G158" t="n">
        <v>0.152913338285152</v>
      </c>
      <c r="J158" t="n">
        <v>0.01679934565894818</v>
      </c>
      <c r="K158" t="n">
        <v>0.1537136534308005</v>
      </c>
      <c r="L158" t="n">
        <v>0.03661218641190536</v>
      </c>
      <c r="M158" t="n">
        <v>0.1539872781461742</v>
      </c>
      <c r="N158" t="n">
        <v>0.05678686685890211</v>
      </c>
      <c r="O158" t="n">
        <v>0.1537136534308005</v>
      </c>
    </row>
    <row r="159" ht="15" customHeight="1">
      <c r="F159" t="n">
        <v>0.01949847561815181</v>
      </c>
      <c r="G159" t="n">
        <v>0.1545575677290784</v>
      </c>
      <c r="J159" t="n">
        <v>0.01680622474702317</v>
      </c>
      <c r="K159" t="n">
        <v>0.1553664884139274</v>
      </c>
      <c r="L159" t="n">
        <v>0.03732654877673802</v>
      </c>
      <c r="M159" t="n">
        <v>0.1556430553305417</v>
      </c>
      <c r="N159" t="n">
        <v>0.05715260395550709</v>
      </c>
      <c r="O159" t="n">
        <v>0.1553664884139274</v>
      </c>
    </row>
    <row r="160" ht="15" customHeight="1">
      <c r="F160" t="n">
        <v>0.01871030230324312</v>
      </c>
      <c r="G160" t="n">
        <v>0.1562017971730048</v>
      </c>
      <c r="J160" t="n">
        <v>0.01706089026934053</v>
      </c>
      <c r="K160" t="n">
        <v>0.1570193233970543</v>
      </c>
      <c r="L160" t="n">
        <v>0.0376511157488969</v>
      </c>
      <c r="M160" t="n">
        <v>0.1572988325149092</v>
      </c>
      <c r="N160" t="n">
        <v>0.05778186482492581</v>
      </c>
      <c r="O160" t="n">
        <v>0.1570193233970543</v>
      </c>
    </row>
    <row r="161" ht="15" customHeight="1">
      <c r="F161" t="n">
        <v>0.01996067578257142</v>
      </c>
      <c r="G161" t="n">
        <v>0.1578460266169311</v>
      </c>
      <c r="J161" t="n">
        <v>0.01705328015601014</v>
      </c>
      <c r="K161" t="n">
        <v>0.1586721583801811</v>
      </c>
      <c r="L161" t="n">
        <v>0.03796352122247126</v>
      </c>
      <c r="M161" t="n">
        <v>0.1589546096992766</v>
      </c>
      <c r="N161" t="n">
        <v>0.05864021735987013</v>
      </c>
      <c r="O161" t="n">
        <v>0.1586721583801811</v>
      </c>
    </row>
    <row r="162" ht="15" customHeight="1">
      <c r="F162" t="n">
        <v>0.02123764161331242</v>
      </c>
      <c r="G162" t="n">
        <v>0.1594902560608575</v>
      </c>
      <c r="J162" t="n">
        <v>0.01727333233714186</v>
      </c>
      <c r="K162" t="n">
        <v>0.160324993363308</v>
      </c>
      <c r="L162" t="n">
        <v>0.03844139909155048</v>
      </c>
      <c r="M162" t="n">
        <v>0.1606103868836441</v>
      </c>
      <c r="N162" t="n">
        <v>0.05969322945305205</v>
      </c>
      <c r="O162" t="n">
        <v>0.160324993363308</v>
      </c>
    </row>
    <row r="163" ht="15" customHeight="1">
      <c r="F163" t="n">
        <v>0.01952924535264193</v>
      </c>
      <c r="G163" t="n">
        <v>0.1611344855047838</v>
      </c>
      <c r="J163" t="n">
        <v>0.0176109847428456</v>
      </c>
      <c r="K163" t="n">
        <v>0.1619778283464349</v>
      </c>
      <c r="L163" t="n">
        <v>0.03896238325022391</v>
      </c>
      <c r="M163" t="n">
        <v>0.1622661640680115</v>
      </c>
      <c r="N163" t="n">
        <v>0.06050646899718348</v>
      </c>
      <c r="O163" t="n">
        <v>0.1619778283464349</v>
      </c>
    </row>
    <row r="164" ht="15" customHeight="1">
      <c r="F164" t="n">
        <v>0.01982353255773568</v>
      </c>
      <c r="G164" t="n">
        <v>0.1627787149487102</v>
      </c>
      <c r="J164" t="n">
        <v>0.0177561753032312</v>
      </c>
      <c r="K164" t="n">
        <v>0.1636306633295618</v>
      </c>
      <c r="L164" t="n">
        <v>0.03940410759258087</v>
      </c>
      <c r="M164" t="n">
        <v>0.163921941252379</v>
      </c>
      <c r="N164" t="n">
        <v>0.06124550388497624</v>
      </c>
      <c r="O164" t="n">
        <v>0.1636306633295618</v>
      </c>
    </row>
    <row r="165" ht="15" customHeight="1">
      <c r="F165" t="n">
        <v>0.02210854878576947</v>
      </c>
      <c r="G165" t="n">
        <v>0.1644229443926366</v>
      </c>
      <c r="J165" t="n">
        <v>0.01799884194840859</v>
      </c>
      <c r="K165" t="n">
        <v>0.1652834983126887</v>
      </c>
      <c r="L165" t="n">
        <v>0.04004420601271075</v>
      </c>
      <c r="M165" t="n">
        <v>0.1655777184367465</v>
      </c>
      <c r="N165" t="n">
        <v>0.06217590200914225</v>
      </c>
      <c r="O165" t="n">
        <v>0.1652834983126887</v>
      </c>
    </row>
    <row r="166" ht="15" customHeight="1">
      <c r="F166" t="n">
        <v>0.02137233959391903</v>
      </c>
      <c r="G166" t="n">
        <v>0.166067173836563</v>
      </c>
      <c r="J166" t="n">
        <v>0.01842892260848759</v>
      </c>
      <c r="K166" t="n">
        <v>0.1669363332958156</v>
      </c>
      <c r="L166" t="n">
        <v>0.04016031240470283</v>
      </c>
      <c r="M166" t="n">
        <v>0.1672334956211139</v>
      </c>
      <c r="N166" t="n">
        <v>0.06306323126239355</v>
      </c>
      <c r="O166" t="n">
        <v>0.1669363332958156</v>
      </c>
    </row>
    <row r="167" ht="15" customHeight="1">
      <c r="F167" t="n">
        <v>0.02060295053936013</v>
      </c>
      <c r="G167" t="n">
        <v>0.1677114032804893</v>
      </c>
      <c r="J167" t="n">
        <v>0.01863635521357811</v>
      </c>
      <c r="K167" t="n">
        <v>0.1685891682789425</v>
      </c>
      <c r="L167" t="n">
        <v>0.04073006066264653</v>
      </c>
      <c r="M167" t="n">
        <v>0.1688892728054814</v>
      </c>
      <c r="N167" t="n">
        <v>0.063773059537442</v>
      </c>
      <c r="O167" t="n">
        <v>0.1685891682789425</v>
      </c>
    </row>
    <row r="168" ht="15" customHeight="1">
      <c r="F168" t="n">
        <v>0.02080943401346338</v>
      </c>
      <c r="G168" t="n">
        <v>0.1693556327244157</v>
      </c>
      <c r="J168" t="n">
        <v>0.01881500489640074</v>
      </c>
      <c r="K168" t="n">
        <v>0.1702420032620694</v>
      </c>
      <c r="L168" t="n">
        <v>0.04123457293421059</v>
      </c>
      <c r="M168" t="n">
        <v>0.1705450499898489</v>
      </c>
      <c r="N168" t="n">
        <v>0.06368439349885374</v>
      </c>
      <c r="O168" t="n">
        <v>0.1702420032620694</v>
      </c>
    </row>
    <row r="169" ht="15" customHeight="1">
      <c r="F169" t="n">
        <v>0.02201073542106967</v>
      </c>
      <c r="G169" t="n">
        <v>0.1709998621683421</v>
      </c>
      <c r="J169" t="n">
        <v>0.01888479514499281</v>
      </c>
      <c r="K169" t="n">
        <v>0.1718948382451962</v>
      </c>
      <c r="L169" t="n">
        <v>0.041512286166067</v>
      </c>
      <c r="M169" t="n">
        <v>0.1722008271742163</v>
      </c>
      <c r="N169" t="n">
        <v>0.06466541073684073</v>
      </c>
      <c r="O169" t="n">
        <v>0.1718948382451962</v>
      </c>
    </row>
    <row r="170" ht="15" customHeight="1">
      <c r="F170" t="n">
        <v>0.02220724307604584</v>
      </c>
      <c r="G170" t="n">
        <v>0.1726440916122684</v>
      </c>
      <c r="J170" t="n">
        <v>0.01895041361124386</v>
      </c>
      <c r="K170" t="n">
        <v>0.1735476732283231</v>
      </c>
      <c r="L170" t="n">
        <v>0.04228062300802013</v>
      </c>
      <c r="M170" t="n">
        <v>0.1738566043585838</v>
      </c>
      <c r="N170" t="n">
        <v>0.06543215225832849</v>
      </c>
      <c r="O170" t="n">
        <v>0.1735476732283231</v>
      </c>
    </row>
    <row r="171" ht="15" customHeight="1">
      <c r="F171" t="n">
        <v>0.02239933620929863</v>
      </c>
      <c r="G171" t="n">
        <v>0.1742883210561948</v>
      </c>
      <c r="J171" t="n">
        <v>0.01921217949429549</v>
      </c>
      <c r="K171" t="n">
        <v>0.17520050821145</v>
      </c>
      <c r="L171" t="n">
        <v>0.04254029298026646</v>
      </c>
      <c r="M171" t="n">
        <v>0.1755123815429513</v>
      </c>
      <c r="N171" t="n">
        <v>0.06538571035339319</v>
      </c>
      <c r="O171" t="n">
        <v>0.17520050821145</v>
      </c>
    </row>
    <row r="172" ht="15" customHeight="1">
      <c r="F172" t="n">
        <v>0.02358739405173463</v>
      </c>
      <c r="G172" t="n">
        <v>0.1759325505001211</v>
      </c>
      <c r="J172" t="n">
        <v>0.01947041199328924</v>
      </c>
      <c r="K172" t="n">
        <v>0.1768533431945769</v>
      </c>
      <c r="L172" t="n">
        <v>0.04279200560300267</v>
      </c>
      <c r="M172" t="n">
        <v>0.1771681587273187</v>
      </c>
      <c r="N172" t="n">
        <v>0.06622717731211131</v>
      </c>
      <c r="O172" t="n">
        <v>0.1768533431945769</v>
      </c>
    </row>
    <row r="173" ht="15" customHeight="1">
      <c r="F173" t="n">
        <v>0.02377179583426056</v>
      </c>
      <c r="G173" t="n">
        <v>0.1775767799440475</v>
      </c>
      <c r="J173" t="n">
        <v>0.01942543030736665</v>
      </c>
      <c r="K173" t="n">
        <v>0.1785061781777038</v>
      </c>
      <c r="L173" t="n">
        <v>0.04313647039642543</v>
      </c>
      <c r="M173" t="n">
        <v>0.1788239359116862</v>
      </c>
      <c r="N173" t="n">
        <v>0.06715764542455915</v>
      </c>
      <c r="O173" t="n">
        <v>0.1785061781777038</v>
      </c>
    </row>
    <row r="174" ht="15" customHeight="1">
      <c r="F174" t="n">
        <v>0.02395292078778309</v>
      </c>
      <c r="G174" t="n">
        <v>0.1792210093879739</v>
      </c>
      <c r="J174" t="n">
        <v>0.01967755363566936</v>
      </c>
      <c r="K174" t="n">
        <v>0.1801590131608307</v>
      </c>
      <c r="L174" t="n">
        <v>0.04367439688073133</v>
      </c>
      <c r="M174" t="n">
        <v>0.1804797130960537</v>
      </c>
      <c r="N174" t="n">
        <v>0.06757820698081313</v>
      </c>
      <c r="O174" t="n">
        <v>0.1801590131608307</v>
      </c>
    </row>
    <row r="175" ht="15" customHeight="1">
      <c r="F175" t="n">
        <v>0.02213114814320886</v>
      </c>
      <c r="G175" t="n">
        <v>0.1808652388319002</v>
      </c>
      <c r="J175" t="n">
        <v>0.01992710117733888</v>
      </c>
      <c r="K175" t="n">
        <v>0.1818118481439575</v>
      </c>
      <c r="L175" t="n">
        <v>0.04360649457611693</v>
      </c>
      <c r="M175" t="n">
        <v>0.1821354902804211</v>
      </c>
      <c r="N175" t="n">
        <v>0.06768995427094954</v>
      </c>
      <c r="O175" t="n">
        <v>0.1818118481439575</v>
      </c>
    </row>
    <row r="176" ht="15" customHeight="1">
      <c r="F176" t="n">
        <v>0.02330685713144459</v>
      </c>
      <c r="G176" t="n">
        <v>0.1825094682758266</v>
      </c>
      <c r="J176" t="n">
        <v>0.02007439213151682</v>
      </c>
      <c r="K176" t="n">
        <v>0.1834646831270844</v>
      </c>
      <c r="L176" t="n">
        <v>0.04413347300277898</v>
      </c>
      <c r="M176" t="n">
        <v>0.1837912674647886</v>
      </c>
      <c r="N176" t="n">
        <v>0.0682939795850448</v>
      </c>
      <c r="O176" t="n">
        <v>0.1834646831270844</v>
      </c>
    </row>
    <row r="177" ht="15" customHeight="1">
      <c r="F177" t="n">
        <v>0.02348042698339692</v>
      </c>
      <c r="G177" t="n">
        <v>0.184153697719753</v>
      </c>
      <c r="J177" t="n">
        <v>0.02021974569734471</v>
      </c>
      <c r="K177" t="n">
        <v>0.1851175181102113</v>
      </c>
      <c r="L177" t="n">
        <v>0.044656041680914</v>
      </c>
      <c r="M177" t="n">
        <v>0.1854470446491561</v>
      </c>
      <c r="N177" t="n">
        <v>0.06879137521317535</v>
      </c>
      <c r="O177" t="n">
        <v>0.1851175181102113</v>
      </c>
    </row>
    <row r="178" ht="15" customHeight="1">
      <c r="F178" t="n">
        <v>0.02265223692997252</v>
      </c>
      <c r="G178" t="n">
        <v>0.1857979271636793</v>
      </c>
      <c r="J178" t="n">
        <v>0.02036348107396414</v>
      </c>
      <c r="K178" t="n">
        <v>0.1867703530933382</v>
      </c>
      <c r="L178" t="n">
        <v>0.04447491013071869</v>
      </c>
      <c r="M178" t="n">
        <v>0.1871028218335235</v>
      </c>
      <c r="N178" t="n">
        <v>0.06948323344541757</v>
      </c>
      <c r="O178" t="n">
        <v>0.1867703530933382</v>
      </c>
    </row>
    <row r="179" ht="15" customHeight="1">
      <c r="F179" t="n">
        <v>0.02382704334481291</v>
      </c>
      <c r="G179" t="n">
        <v>0.1874421566076057</v>
      </c>
      <c r="J179" t="n">
        <v>0.02050658573216581</v>
      </c>
      <c r="K179" t="n">
        <v>0.1884231880764651</v>
      </c>
      <c r="L179" t="n">
        <v>0.04519119431480326</v>
      </c>
      <c r="M179" t="n">
        <v>0.188758599017891</v>
      </c>
      <c r="N179" t="n">
        <v>0.07007293337778048</v>
      </c>
      <c r="O179" t="n">
        <v>0.1884231880764651</v>
      </c>
    </row>
    <row r="180" ht="15" customHeight="1">
      <c r="F180" t="n">
        <v>0.02501196937162944</v>
      </c>
      <c r="G180" t="n">
        <v>0.1890863860515321</v>
      </c>
      <c r="J180" t="n">
        <v>0.02045737742726415</v>
      </c>
      <c r="K180" t="n">
        <v>0.190076023059592</v>
      </c>
      <c r="L180" t="n">
        <v>0.04552219002685035</v>
      </c>
      <c r="M180" t="n">
        <v>0.1904143762022584</v>
      </c>
      <c r="N180" t="n">
        <v>0.07038893812436592</v>
      </c>
      <c r="O180" t="n">
        <v>0.190076023059592</v>
      </c>
    </row>
    <row r="181" ht="15" customHeight="1">
      <c r="F181" t="n">
        <v>0.02520099776783442</v>
      </c>
      <c r="G181" t="n">
        <v>0.1907306154954584</v>
      </c>
      <c r="J181" t="n">
        <v>0.02071400221877923</v>
      </c>
      <c r="K181" t="n">
        <v>0.1917288580427189</v>
      </c>
      <c r="L181" t="n">
        <v>0.04586794783853118</v>
      </c>
      <c r="M181" t="n">
        <v>0.1920701533866259</v>
      </c>
      <c r="N181" t="n">
        <v>0.07072490355536676</v>
      </c>
      <c r="O181" t="n">
        <v>0.1917288580427189</v>
      </c>
    </row>
    <row r="182" ht="15" customHeight="1">
      <c r="F182" t="n">
        <v>0.02438761401531153</v>
      </c>
      <c r="G182" t="n">
        <v>0.1923748449393848</v>
      </c>
      <c r="J182" t="n">
        <v>0.02077097682843942</v>
      </c>
      <c r="K182" t="n">
        <v>0.1933816930258458</v>
      </c>
      <c r="L182" t="n">
        <v>0.04581627944426861</v>
      </c>
      <c r="M182" t="n">
        <v>0.1937259305709934</v>
      </c>
      <c r="N182" t="n">
        <v>0.07116206605377379</v>
      </c>
      <c r="O182" t="n">
        <v>0.1933816930258458</v>
      </c>
    </row>
    <row r="183" ht="15" customHeight="1">
      <c r="F183" t="n">
        <v>0.02456530359594446</v>
      </c>
      <c r="G183" t="n">
        <v>0.1940190743833112</v>
      </c>
      <c r="J183" t="n">
        <v>0.02112281797797318</v>
      </c>
      <c r="K183" t="n">
        <v>0.1950345280089726</v>
      </c>
      <c r="L183" t="n">
        <v>0.0462549965384855</v>
      </c>
      <c r="M183" t="n">
        <v>0.1953817077553608</v>
      </c>
      <c r="N183" t="n">
        <v>0.07228166200257785</v>
      </c>
      <c r="O183" t="n">
        <v>0.1950345280089726</v>
      </c>
    </row>
    <row r="184" ht="15" customHeight="1">
      <c r="F184" t="n">
        <v>0.02572755199161686</v>
      </c>
      <c r="G184" t="n">
        <v>0.1956633038272375</v>
      </c>
      <c r="J184" t="n">
        <v>0.02116404238910889</v>
      </c>
      <c r="K184" t="n">
        <v>0.1966873629920995</v>
      </c>
      <c r="L184" t="n">
        <v>0.04667191081560462</v>
      </c>
      <c r="M184" t="n">
        <v>0.1970374849397283</v>
      </c>
      <c r="N184" t="n">
        <v>0.07216492778476991</v>
      </c>
      <c r="O184" t="n">
        <v>0.1966873629920995</v>
      </c>
    </row>
    <row r="185" ht="15" customHeight="1">
      <c r="F185" t="n">
        <v>0.02586784468421241</v>
      </c>
      <c r="G185" t="n">
        <v>0.1973075332711639</v>
      </c>
      <c r="J185" t="n">
        <v>0.02118916678357499</v>
      </c>
      <c r="K185" t="n">
        <v>0.1983401979752264</v>
      </c>
      <c r="L185" t="n">
        <v>0.04695483397004879</v>
      </c>
      <c r="M185" t="n">
        <v>0.1986932621240958</v>
      </c>
      <c r="N185" t="n">
        <v>0.07289309978334069</v>
      </c>
      <c r="O185" t="n">
        <v>0.1983401979752264</v>
      </c>
    </row>
    <row r="186" ht="15" customHeight="1">
      <c r="F186" t="n">
        <v>0.02497966715561477</v>
      </c>
      <c r="G186" t="n">
        <v>0.1989517627150903</v>
      </c>
      <c r="J186" t="n">
        <v>0.02129270788309988</v>
      </c>
      <c r="K186" t="n">
        <v>0.1999930329583533</v>
      </c>
      <c r="L186" t="n">
        <v>0.04699157769624082</v>
      </c>
      <c r="M186" t="n">
        <v>0.2003490393084632</v>
      </c>
      <c r="N186" t="n">
        <v>0.07344741438128111</v>
      </c>
      <c r="O186" t="n">
        <v>0.1999930329583533</v>
      </c>
    </row>
    <row r="187" ht="15" customHeight="1">
      <c r="F187" t="n">
        <v>0.02505826494952086</v>
      </c>
      <c r="G187" t="n">
        <v>0.2005959921590166</v>
      </c>
      <c r="J187" t="n">
        <v>0.021369182409412</v>
      </c>
      <c r="K187" t="n">
        <v>0.2016458679414802</v>
      </c>
      <c r="L187" t="n">
        <v>0.04756995368860359</v>
      </c>
      <c r="M187" t="n">
        <v>0.2020048164928307</v>
      </c>
      <c r="N187" t="n">
        <v>0.07370910796158203</v>
      </c>
      <c r="O187" t="n">
        <v>0.2016458679414802</v>
      </c>
    </row>
    <row r="188" ht="15" customHeight="1">
      <c r="F188" t="n">
        <v>0.02512646776258834</v>
      </c>
      <c r="G188" t="n">
        <v>0.202240221602943</v>
      </c>
      <c r="J188" t="n">
        <v>0.02152664962627204</v>
      </c>
      <c r="K188" t="n">
        <v>0.2032987029246071</v>
      </c>
      <c r="L188" t="n">
        <v>0.04749922389617536</v>
      </c>
      <c r="M188" t="n">
        <v>0.2036605936771982</v>
      </c>
      <c r="N188" t="n">
        <v>0.07350575908784923</v>
      </c>
      <c r="O188" t="n">
        <v>0.2032987029246071</v>
      </c>
    </row>
    <row r="189" ht="15" customHeight="1">
      <c r="F189" t="n">
        <v>0.02619316767593036</v>
      </c>
      <c r="G189" t="n">
        <v>0.2038844510468694</v>
      </c>
      <c r="J189" t="n">
        <v>0.02158270499557223</v>
      </c>
      <c r="K189" t="n">
        <v>0.204951537907734</v>
      </c>
      <c r="L189" t="n">
        <v>0.04772375693139644</v>
      </c>
      <c r="M189" t="n">
        <v>0.2053163708615656</v>
      </c>
      <c r="N189" t="n">
        <v>0.07359757891328211</v>
      </c>
      <c r="O189" t="n">
        <v>0.204951537907734</v>
      </c>
    </row>
    <row r="190" ht="15" customHeight="1">
      <c r="F190" t="n">
        <v>0.02625834071523873</v>
      </c>
      <c r="G190" t="n">
        <v>0.2055286804907957</v>
      </c>
      <c r="J190" t="n">
        <v>0.02153748976410189</v>
      </c>
      <c r="K190" t="n">
        <v>0.2066043728908609</v>
      </c>
      <c r="L190" t="n">
        <v>0.04804547665429626</v>
      </c>
      <c r="M190" t="n">
        <v>0.2069721480459331</v>
      </c>
      <c r="N190" t="n">
        <v>0.0736850507802404</v>
      </c>
      <c r="O190" t="n">
        <v>0.2066043728908609</v>
      </c>
    </row>
    <row r="191" ht="15" customHeight="1">
      <c r="F191" t="n">
        <v>0.02532196290620528</v>
      </c>
      <c r="G191" t="n">
        <v>0.2071729099347221</v>
      </c>
      <c r="J191" t="n">
        <v>0.02169098375265502</v>
      </c>
      <c r="K191" t="n">
        <v>0.2082572078739877</v>
      </c>
      <c r="L191" t="n">
        <v>0.04806433821026093</v>
      </c>
      <c r="M191" t="n">
        <v>0.2086279252303005</v>
      </c>
      <c r="N191" t="n">
        <v>0.07456810563607441</v>
      </c>
      <c r="O191" t="n">
        <v>0.2082572078739877</v>
      </c>
    </row>
    <row r="192" ht="15" customHeight="1">
      <c r="F192" t="n">
        <v>0.02438401027452181</v>
      </c>
      <c r="G192" t="n">
        <v>0.2088171393786485</v>
      </c>
      <c r="J192" t="n">
        <v>0.02164316678202557</v>
      </c>
      <c r="K192" t="n">
        <v>0.2099100428571146</v>
      </c>
      <c r="L192" t="n">
        <v>0.04798029674467666</v>
      </c>
      <c r="M192" t="n">
        <v>0.210283702414668</v>
      </c>
      <c r="N192" t="n">
        <v>0.07444667442813463</v>
      </c>
      <c r="O192" t="n">
        <v>0.2099100428571146</v>
      </c>
    </row>
    <row r="193" ht="15" customHeight="1">
      <c r="F193" t="n">
        <v>0.02644445884588011</v>
      </c>
      <c r="G193" t="n">
        <v>0.2104613688225748</v>
      </c>
      <c r="J193" t="n">
        <v>0.02169401867300755</v>
      </c>
      <c r="K193" t="n">
        <v>0.2115628778402415</v>
      </c>
      <c r="L193" t="n">
        <v>0.04809330740292969</v>
      </c>
      <c r="M193" t="n">
        <v>0.2119394795990355</v>
      </c>
      <c r="N193" t="n">
        <v>0.07462068810377126</v>
      </c>
      <c r="O193" t="n">
        <v>0.2115628778402415</v>
      </c>
    </row>
    <row r="194" ht="15" customHeight="1">
      <c r="F194" t="n">
        <v>0.02550328464597199</v>
      </c>
      <c r="G194" t="n">
        <v>0.2121055982665012</v>
      </c>
      <c r="J194" t="n">
        <v>0.02184351924639492</v>
      </c>
      <c r="K194" t="n">
        <v>0.2132157128233684</v>
      </c>
      <c r="L194" t="n">
        <v>0.04820332533040619</v>
      </c>
      <c r="M194" t="n">
        <v>0.213595256783403</v>
      </c>
      <c r="N194" t="n">
        <v>0.0746900776103348</v>
      </c>
      <c r="O194" t="n">
        <v>0.2132157128233684</v>
      </c>
    </row>
    <row r="195" ht="15" customHeight="1">
      <c r="F195" t="n">
        <v>0.02656046370048926</v>
      </c>
      <c r="G195" t="n">
        <v>0.2137498277104276</v>
      </c>
      <c r="J195" t="n">
        <v>0.02199164832298169</v>
      </c>
      <c r="K195" t="n">
        <v>0.2148685478064953</v>
      </c>
      <c r="L195" t="n">
        <v>0.0486103056724923</v>
      </c>
      <c r="M195" t="n">
        <v>0.2152510339677704</v>
      </c>
      <c r="N195" t="n">
        <v>0.07485477389517559</v>
      </c>
      <c r="O195" t="n">
        <v>0.2148685478064953</v>
      </c>
    </row>
    <row r="196" ht="15" customHeight="1">
      <c r="F196" t="n">
        <v>0.02561597203512372</v>
      </c>
      <c r="G196" t="n">
        <v>0.2153940571543539</v>
      </c>
      <c r="J196" t="n">
        <v>0.02203838572356182</v>
      </c>
      <c r="K196" t="n">
        <v>0.2165213827896222</v>
      </c>
      <c r="L196" t="n">
        <v>0.04841420357457432</v>
      </c>
      <c r="M196" t="n">
        <v>0.2169068111521379</v>
      </c>
      <c r="N196" t="n">
        <v>0.07531470790564398</v>
      </c>
      <c r="O196" t="n">
        <v>0.2165213827896222</v>
      </c>
    </row>
    <row r="197" ht="15" customHeight="1">
      <c r="F197" t="n">
        <v>0.02666978567556723</v>
      </c>
      <c r="G197" t="n">
        <v>0.2170382865982803</v>
      </c>
      <c r="J197" t="n">
        <v>0.02188371126892925</v>
      </c>
      <c r="K197" t="n">
        <v>0.2181742177727491</v>
      </c>
      <c r="L197" t="n">
        <v>0.04881497418203834</v>
      </c>
      <c r="M197" t="n">
        <v>0.2185625883365054</v>
      </c>
      <c r="N197" t="n">
        <v>0.07516981058909034</v>
      </c>
      <c r="O197" t="n">
        <v>0.2181742177727491</v>
      </c>
    </row>
    <row r="198" ht="15" customHeight="1">
      <c r="F198" t="n">
        <v>0.02672188064751151</v>
      </c>
      <c r="G198" t="n">
        <v>0.2186825160422066</v>
      </c>
      <c r="J198" t="n">
        <v>0.02212760477987803</v>
      </c>
      <c r="K198" t="n">
        <v>0.2198270527558759</v>
      </c>
      <c r="L198" t="n">
        <v>0.04841257264027057</v>
      </c>
      <c r="M198" t="n">
        <v>0.2202183655208728</v>
      </c>
      <c r="N198" t="n">
        <v>0.07562001289286507</v>
      </c>
      <c r="O198" t="n">
        <v>0.2198270527558759</v>
      </c>
    </row>
    <row r="199" ht="15" customHeight="1">
      <c r="F199" t="n">
        <v>0.02677223297664842</v>
      </c>
      <c r="G199" t="n">
        <v>0.220326745486133</v>
      </c>
      <c r="J199" t="n">
        <v>0.02197004607720209</v>
      </c>
      <c r="K199" t="n">
        <v>0.2214798877390028</v>
      </c>
      <c r="L199" t="n">
        <v>0.04890695409465726</v>
      </c>
      <c r="M199" t="n">
        <v>0.2218741427052403</v>
      </c>
      <c r="N199" t="n">
        <v>0.07576524576431848</v>
      </c>
      <c r="O199" t="n">
        <v>0.2214798877390028</v>
      </c>
    </row>
    <row r="200" ht="15" customHeight="1">
      <c r="F200" t="n">
        <v>0.02482081868866975</v>
      </c>
      <c r="G200" t="n">
        <v>0.2219709749300594</v>
      </c>
      <c r="J200" t="n">
        <v>0.02221101498169543</v>
      </c>
      <c r="K200" t="n">
        <v>0.2231327227221297</v>
      </c>
      <c r="L200" t="n">
        <v>0.04889807369058452</v>
      </c>
      <c r="M200" t="n">
        <v>0.2235299198896078</v>
      </c>
      <c r="N200" t="n">
        <v>0.07530544015080104</v>
      </c>
      <c r="O200" t="n">
        <v>0.2231327227221297</v>
      </c>
    </row>
    <row r="201" ht="15" customHeight="1">
      <c r="F201" t="n">
        <v>0.02586761380926733</v>
      </c>
      <c r="G201" t="n">
        <v>0.2236152043739858</v>
      </c>
      <c r="J201" t="n">
        <v>0.02205049131415203</v>
      </c>
      <c r="K201" t="n">
        <v>0.2247855577052566</v>
      </c>
      <c r="L201" t="n">
        <v>0.04878588657343857</v>
      </c>
      <c r="M201" t="n">
        <v>0.2251856970739752</v>
      </c>
      <c r="N201" t="n">
        <v>0.07594052699966292</v>
      </c>
      <c r="O201" t="n">
        <v>0.2247855577052566</v>
      </c>
    </row>
    <row r="202" ht="15" customHeight="1">
      <c r="F202" t="n">
        <v>0.02691259436413293</v>
      </c>
      <c r="G202" t="n">
        <v>0.2252594338179121</v>
      </c>
      <c r="J202" t="n">
        <v>0.02218845489536585</v>
      </c>
      <c r="K202" t="n">
        <v>0.2264383926883835</v>
      </c>
      <c r="L202" t="n">
        <v>0.04927034788860565</v>
      </c>
      <c r="M202" t="n">
        <v>0.2268414742583427</v>
      </c>
      <c r="N202" t="n">
        <v>0.07617043725825468</v>
      </c>
      <c r="O202" t="n">
        <v>0.2264383926883835</v>
      </c>
    </row>
    <row r="203" ht="15" customHeight="1">
      <c r="F203" t="n">
        <v>0.02595573637895839</v>
      </c>
      <c r="G203" t="n">
        <v>0.2269036632618385</v>
      </c>
      <c r="J203" t="n">
        <v>0.02232488554613092</v>
      </c>
      <c r="K203" t="n">
        <v>0.2280912276715104</v>
      </c>
      <c r="L203" t="n">
        <v>0.04885141278147187</v>
      </c>
      <c r="M203" t="n">
        <v>0.2284972514427101</v>
      </c>
      <c r="N203" t="n">
        <v>0.07579510187392668</v>
      </c>
      <c r="O203" t="n">
        <v>0.2280912276715104</v>
      </c>
    </row>
    <row r="204" ht="15" customHeight="1">
      <c r="F204" t="n">
        <v>0.02699701587943548</v>
      </c>
      <c r="G204" t="n">
        <v>0.2285478927057649</v>
      </c>
      <c r="J204" t="n">
        <v>0.02235976308724116</v>
      </c>
      <c r="K204" t="n">
        <v>0.2297440626546373</v>
      </c>
      <c r="L204" t="n">
        <v>0.04902903639742348</v>
      </c>
      <c r="M204" t="n">
        <v>0.2301530286270776</v>
      </c>
      <c r="N204" t="n">
        <v>0.07621445179402919</v>
      </c>
      <c r="O204" t="n">
        <v>0.2297440626546373</v>
      </c>
    </row>
    <row r="205" ht="15" customHeight="1">
      <c r="F205" t="n">
        <v>0.02503640889125604</v>
      </c>
      <c r="G205" t="n">
        <v>0.2301921221496912</v>
      </c>
      <c r="J205" t="n">
        <v>0.02219306733949056</v>
      </c>
      <c r="K205" t="n">
        <v>0.2313968976377642</v>
      </c>
      <c r="L205" t="n">
        <v>0.04950317388184666</v>
      </c>
      <c r="M205" t="n">
        <v>0.2318088058114451</v>
      </c>
      <c r="N205" t="n">
        <v>0.07602841796591264</v>
      </c>
      <c r="O205" t="n">
        <v>0.2313968976377642</v>
      </c>
    </row>
    <row r="206" ht="15" customHeight="1">
      <c r="F206" t="n">
        <v>0.02707389144011187</v>
      </c>
      <c r="G206" t="n">
        <v>0.2318363515936176</v>
      </c>
      <c r="J206" t="n">
        <v>0.02242477812367315</v>
      </c>
      <c r="K206" t="n">
        <v>0.2330497326208911</v>
      </c>
      <c r="L206" t="n">
        <v>0.04927378038012759</v>
      </c>
      <c r="M206" t="n">
        <v>0.2334645829958125</v>
      </c>
      <c r="N206" t="n">
        <v>0.07623693133692749</v>
      </c>
      <c r="O206" t="n">
        <v>0.2330497326208911</v>
      </c>
    </row>
    <row r="207" ht="15" customHeight="1">
      <c r="F207" t="n">
        <v>0.02710943955169477</v>
      </c>
      <c r="G207" t="n">
        <v>0.233480581037544</v>
      </c>
      <c r="J207" t="n">
        <v>0.02235487526058284</v>
      </c>
      <c r="K207" t="n">
        <v>0.2347025676040179</v>
      </c>
      <c r="L207" t="n">
        <v>0.04934081103765245</v>
      </c>
      <c r="M207" t="n">
        <v>0.23512036018018</v>
      </c>
      <c r="N207" t="n">
        <v>0.07683992285442393</v>
      </c>
      <c r="O207" t="n">
        <v>0.2347025676040179</v>
      </c>
    </row>
    <row r="208" ht="15" customHeight="1">
      <c r="F208" t="n">
        <v>0.02614302925169655</v>
      </c>
      <c r="G208" t="n">
        <v>0.2351248104814703</v>
      </c>
      <c r="J208" t="n">
        <v>0.02228333857101367</v>
      </c>
      <c r="K208" t="n">
        <v>0.2363554025871448</v>
      </c>
      <c r="L208" t="n">
        <v>0.04960422099980746</v>
      </c>
      <c r="M208" t="n">
        <v>0.2367761373645474</v>
      </c>
      <c r="N208" t="n">
        <v>0.07653732346575237</v>
      </c>
      <c r="O208" t="n">
        <v>0.2363554025871448</v>
      </c>
    </row>
    <row r="209" ht="15" customHeight="1">
      <c r="F209" t="n">
        <v>0.02617463656580901</v>
      </c>
      <c r="G209" t="n">
        <v>0.2367690399253967</v>
      </c>
      <c r="J209" t="n">
        <v>0.02251014787575957</v>
      </c>
      <c r="K209" t="n">
        <v>0.2380082375702717</v>
      </c>
      <c r="L209" t="n">
        <v>0.04956396541197877</v>
      </c>
      <c r="M209" t="n">
        <v>0.2384319145489149</v>
      </c>
      <c r="N209" t="n">
        <v>0.07662906411826331</v>
      </c>
      <c r="O209" t="n">
        <v>0.2380082375702717</v>
      </c>
    </row>
    <row r="210" ht="15" customHeight="1">
      <c r="F210" t="n">
        <v>0.02620423751972398</v>
      </c>
      <c r="G210" t="n">
        <v>0.2384132693693231</v>
      </c>
      <c r="J210" t="n">
        <v>0.02243528299561456</v>
      </c>
      <c r="K210" t="n">
        <v>0.2396610725533986</v>
      </c>
      <c r="L210" t="n">
        <v>0.04961999941955259</v>
      </c>
      <c r="M210" t="n">
        <v>0.2400876917332824</v>
      </c>
      <c r="N210" t="n">
        <v>0.07661507575930698</v>
      </c>
      <c r="O210" t="n">
        <v>0.2396610725533986</v>
      </c>
    </row>
    <row r="211" ht="15" customHeight="1">
      <c r="F211" t="n">
        <v>0.02523180813913323</v>
      </c>
      <c r="G211" t="n">
        <v>0.2400574988132494</v>
      </c>
      <c r="J211" t="n">
        <v>0.0223587237513726</v>
      </c>
      <c r="K211" t="n">
        <v>0.2413139075365255</v>
      </c>
      <c r="L211" t="n">
        <v>0.04967227816791514</v>
      </c>
      <c r="M211" t="n">
        <v>0.2417434689176499</v>
      </c>
      <c r="N211" t="n">
        <v>0.07699528933623379</v>
      </c>
      <c r="O211" t="n">
        <v>0.2413139075365255</v>
      </c>
    </row>
    <row r="212" ht="15" customHeight="1">
      <c r="F212" t="n">
        <v>0.0252573244497286</v>
      </c>
      <c r="G212" t="n">
        <v>0.2417017282571758</v>
      </c>
      <c r="J212" t="n">
        <v>0.02248044996382767</v>
      </c>
      <c r="K212" t="n">
        <v>0.2429667425196524</v>
      </c>
      <c r="L212" t="n">
        <v>0.04942075680245259</v>
      </c>
      <c r="M212" t="n">
        <v>0.2433992461020173</v>
      </c>
      <c r="N212" t="n">
        <v>0.0769696357963941</v>
      </c>
      <c r="O212" t="n">
        <v>0.2429667425196524</v>
      </c>
    </row>
    <row r="213" ht="15" customHeight="1">
      <c r="F213" t="n">
        <v>0.02728076247720186</v>
      </c>
      <c r="G213" t="n">
        <v>0.2433459577011022</v>
      </c>
      <c r="J213" t="n">
        <v>0.02240044145377373</v>
      </c>
      <c r="K213" t="n">
        <v>0.2446195775027793</v>
      </c>
      <c r="L213" t="n">
        <v>0.0498653904685511</v>
      </c>
      <c r="M213" t="n">
        <v>0.2450550232863848</v>
      </c>
      <c r="N213" t="n">
        <v>0.07703804608713832</v>
      </c>
      <c r="O213" t="n">
        <v>0.2446195775027793</v>
      </c>
    </row>
    <row r="214" ht="15" customHeight="1">
      <c r="F214" t="n">
        <v>0.02730209824724486</v>
      </c>
      <c r="G214" t="n">
        <v>0.2449901871450285</v>
      </c>
      <c r="J214" t="n">
        <v>0.02261867804200482</v>
      </c>
      <c r="K214" t="n">
        <v>0.2462724124859061</v>
      </c>
      <c r="L214" t="n">
        <v>0.04950613431159692</v>
      </c>
      <c r="M214" t="n">
        <v>0.2467108004707523</v>
      </c>
      <c r="N214" t="n">
        <v>0.07740045115581684</v>
      </c>
      <c r="O214" t="n">
        <v>0.2462724124859061</v>
      </c>
    </row>
    <row r="215" ht="15" customHeight="1">
      <c r="F215" t="n">
        <v>0.02732130778554938</v>
      </c>
      <c r="G215" t="n">
        <v>0.2466344165889549</v>
      </c>
      <c r="J215" t="n">
        <v>0.02263513954931487</v>
      </c>
      <c r="K215" t="n">
        <v>0.247925247469033</v>
      </c>
      <c r="L215" t="n">
        <v>0.04964294347697615</v>
      </c>
      <c r="M215" t="n">
        <v>0.2483665776551197</v>
      </c>
      <c r="N215" t="n">
        <v>0.07725678194978003</v>
      </c>
      <c r="O215" t="n">
        <v>0.247925247469033</v>
      </c>
    </row>
    <row r="216" ht="15" customHeight="1">
      <c r="F216" t="n">
        <v>0.02533836711780724</v>
      </c>
      <c r="G216" t="n">
        <v>0.2482786460328812</v>
      </c>
      <c r="J216" t="n">
        <v>0.02264980579649788</v>
      </c>
      <c r="K216" t="n">
        <v>0.2495780824521599</v>
      </c>
      <c r="L216" t="n">
        <v>0.05007577311007508</v>
      </c>
      <c r="M216" t="n">
        <v>0.2500223548394872</v>
      </c>
      <c r="N216" t="n">
        <v>0.07720696941637806</v>
      </c>
      <c r="O216" t="n">
        <v>0.2495780824521599</v>
      </c>
    </row>
    <row r="217" ht="15" customHeight="1">
      <c r="F217" t="n">
        <v>0.02535325226971022</v>
      </c>
      <c r="G217" t="n">
        <v>0.2499228754768076</v>
      </c>
      <c r="J217" t="n">
        <v>0.02246265660434779</v>
      </c>
      <c r="K217" t="n">
        <v>0.2512309174352868</v>
      </c>
      <c r="L217" t="n">
        <v>0.04990457835627987</v>
      </c>
      <c r="M217" t="n">
        <v>0.2516781320238546</v>
      </c>
      <c r="N217" t="n">
        <v>0.07705094450296152</v>
      </c>
      <c r="O217" t="n">
        <v>0.2512309174352868</v>
      </c>
    </row>
    <row r="218" ht="15" customHeight="1">
      <c r="F218" t="n">
        <v>0.02636593926695016</v>
      </c>
      <c r="G218" t="n">
        <v>0.251567104920734</v>
      </c>
      <c r="J218" t="n">
        <v>0.02247367179365861</v>
      </c>
      <c r="K218" t="n">
        <v>0.2528837524184137</v>
      </c>
      <c r="L218" t="n">
        <v>0.04962931436097667</v>
      </c>
      <c r="M218" t="n">
        <v>0.2533339092082221</v>
      </c>
      <c r="N218" t="n">
        <v>0.07698863815688084</v>
      </c>
      <c r="O218" t="n">
        <v>0.2528837524184137</v>
      </c>
    </row>
    <row r="219" ht="15" customHeight="1">
      <c r="F219" t="n">
        <v>0.02537640413521886</v>
      </c>
      <c r="G219" t="n">
        <v>0.2532113343646603</v>
      </c>
      <c r="J219" t="n">
        <v>0.02248283118522434</v>
      </c>
      <c r="K219" t="n">
        <v>0.2545365874015406</v>
      </c>
      <c r="L219" t="n">
        <v>0.05004993626955176</v>
      </c>
      <c r="M219" t="n">
        <v>0.2549896863925896</v>
      </c>
      <c r="N219" t="n">
        <v>0.07721998132548608</v>
      </c>
      <c r="O219" t="n">
        <v>0.2545365874015406</v>
      </c>
    </row>
    <row r="220" ht="15" customHeight="1">
      <c r="F220" t="n">
        <v>0.0263846229002081</v>
      </c>
      <c r="G220" t="n">
        <v>0.2548555638085867</v>
      </c>
      <c r="J220" t="n">
        <v>0.02269011459983895</v>
      </c>
      <c r="K220" t="n">
        <v>0.2561894223846675</v>
      </c>
      <c r="L220" t="n">
        <v>0.0500663992273912</v>
      </c>
      <c r="M220" t="n">
        <v>0.2566454635769571</v>
      </c>
      <c r="N220" t="n">
        <v>0.07744490495612794</v>
      </c>
      <c r="O220" t="n">
        <v>0.2561894223846675</v>
      </c>
    </row>
    <row r="221" ht="15" customHeight="1">
      <c r="F221" t="n">
        <v>0.0253905715876097</v>
      </c>
      <c r="G221" t="n">
        <v>0.2564997932525131</v>
      </c>
      <c r="J221" t="n">
        <v>0.0225955018582964</v>
      </c>
      <c r="K221" t="n">
        <v>0.2578422573677943</v>
      </c>
      <c r="L221" t="n">
        <v>0.04977865837988127</v>
      </c>
      <c r="M221" t="n">
        <v>0.2583012407613245</v>
      </c>
      <c r="N221" t="n">
        <v>0.07746333999615657</v>
      </c>
      <c r="O221" t="n">
        <v>0.2578422573677943</v>
      </c>
    </row>
    <row r="222" ht="15" customHeight="1">
      <c r="F222" t="n">
        <v>0.02639422622311551</v>
      </c>
      <c r="G222" t="n">
        <v>0.2581440226964394</v>
      </c>
      <c r="J222" t="n">
        <v>0.02269897278139069</v>
      </c>
      <c r="K222" t="n">
        <v>0.2594950923509212</v>
      </c>
      <c r="L222" t="n">
        <v>0.05008666887240817</v>
      </c>
      <c r="M222" t="n">
        <v>0.2599570179456919</v>
      </c>
      <c r="N222" t="n">
        <v>0.0774752173929224</v>
      </c>
      <c r="O222" t="n">
        <v>0.2594950923509212</v>
      </c>
    </row>
    <row r="223" ht="15" customHeight="1">
      <c r="F223" t="n">
        <v>0.02639556283241726</v>
      </c>
      <c r="G223" t="n">
        <v>0.2597882521403658</v>
      </c>
      <c r="J223" t="n">
        <v>0.02270050718991576</v>
      </c>
      <c r="K223" t="n">
        <v>0.2611479273340481</v>
      </c>
      <c r="L223" t="n">
        <v>0.04969038585035804</v>
      </c>
      <c r="M223" t="n">
        <v>0.2616127951300594</v>
      </c>
      <c r="N223" t="n">
        <v>0.07698046809377584</v>
      </c>
      <c r="O223" t="n">
        <v>0.2611479273340481</v>
      </c>
    </row>
    <row r="224" ht="15" customHeight="1">
      <c r="F224" t="n">
        <v>0.02736465450485903</v>
      </c>
      <c r="G224" t="n">
        <v>0.2614324815842922</v>
      </c>
      <c r="J224" t="n">
        <v>0.02268511710011362</v>
      </c>
      <c r="K224" t="n">
        <v>0.262800762317175</v>
      </c>
      <c r="L224" t="n">
        <v>0.04986286944100479</v>
      </c>
      <c r="M224" t="n">
        <v>0.2632685723144269</v>
      </c>
      <c r="N224" t="n">
        <v>0.07762780365901967</v>
      </c>
      <c r="O224" t="n">
        <v>0.262800762317175</v>
      </c>
    </row>
    <row r="225" ht="15" customHeight="1">
      <c r="F225" t="n">
        <v>0.02626670075811285</v>
      </c>
      <c r="G225" t="n">
        <v>0.2630767110282186</v>
      </c>
      <c r="J225" t="n">
        <v>0.02261459566170269</v>
      </c>
      <c r="K225" t="n">
        <v>0.2644535973003019</v>
      </c>
      <c r="L225" t="n">
        <v>0.0498151882724209</v>
      </c>
      <c r="M225" t="n">
        <v>0.2649243494987943</v>
      </c>
      <c r="N225" t="n">
        <v>0.07708648137046564</v>
      </c>
      <c r="O225" t="n">
        <v>0.2644535973003019</v>
      </c>
    </row>
    <row r="226" ht="15" customHeight="1">
      <c r="F226" t="n">
        <v>0.02710898675213666</v>
      </c>
      <c r="G226" t="n">
        <v>0.2647209404721449</v>
      </c>
      <c r="J226" t="n">
        <v>0.02229275846283267</v>
      </c>
      <c r="K226" t="n">
        <v>0.2661064322834288</v>
      </c>
      <c r="L226" t="n">
        <v>0.0493526753842877</v>
      </c>
      <c r="M226" t="n">
        <v>0.2665801266831618</v>
      </c>
      <c r="N226" t="n">
        <v>0.07696955805856442</v>
      </c>
      <c r="O226" t="n">
        <v>0.2661064322834288</v>
      </c>
    </row>
    <row r="227" ht="15" customHeight="1">
      <c r="F227" t="n">
        <v>0.02489898631885985</v>
      </c>
      <c r="G227" t="n">
        <v>0.2663651699160713</v>
      </c>
      <c r="J227" t="n">
        <v>0.02212589623744464</v>
      </c>
      <c r="K227" t="n">
        <v>0.2677592672665557</v>
      </c>
      <c r="L227" t="n">
        <v>0.04888931390563514</v>
      </c>
      <c r="M227" t="n">
        <v>0.2682359038675293</v>
      </c>
      <c r="N227" t="n">
        <v>0.07629856042988281</v>
      </c>
      <c r="O227" t="n">
        <v>0.2677592672665557</v>
      </c>
    </row>
    <row r="228" ht="15" customHeight="1">
      <c r="F228" t="n">
        <v>0.02464417329021193</v>
      </c>
      <c r="G228" t="n">
        <v>0.2680093993599976</v>
      </c>
      <c r="J228" t="n">
        <v>0.02192029971947966</v>
      </c>
      <c r="K228" t="n">
        <v>0.2694121022496826</v>
      </c>
      <c r="L228" t="n">
        <v>0.04843908696549318</v>
      </c>
      <c r="M228" t="n">
        <v>0.2698916810518968</v>
      </c>
      <c r="N228" t="n">
        <v>0.07549501519098772</v>
      </c>
      <c r="O228" t="n">
        <v>0.2694121022496826</v>
      </c>
    </row>
    <row r="229" ht="15" customHeight="1">
      <c r="F229" t="n">
        <v>0.02535202149812234</v>
      </c>
      <c r="G229" t="n">
        <v>0.269653628803924</v>
      </c>
      <c r="J229" t="n">
        <v>0.02188225964287883</v>
      </c>
      <c r="K229" t="n">
        <v>0.2710649372328094</v>
      </c>
      <c r="L229" t="n">
        <v>0.0479159776928918</v>
      </c>
      <c r="M229" t="n">
        <v>0.2715474582362642</v>
      </c>
      <c r="N229" t="n">
        <v>0.07448044904844597</v>
      </c>
      <c r="O229" t="n">
        <v>0.2710649372328094</v>
      </c>
    </row>
    <row r="230" ht="15" customHeight="1">
      <c r="F230" t="n">
        <v>0.02403000477452048</v>
      </c>
      <c r="G230" t="n">
        <v>0.2712978582478504</v>
      </c>
      <c r="J230" t="n">
        <v>0.02151806674158326</v>
      </c>
      <c r="K230" t="n">
        <v>0.2727177722159363</v>
      </c>
      <c r="L230" t="n">
        <v>0.04763396921686092</v>
      </c>
      <c r="M230" t="n">
        <v>0.2732032354206317</v>
      </c>
      <c r="N230" t="n">
        <v>0.07337638870882457</v>
      </c>
      <c r="O230" t="n">
        <v>0.2727177722159363</v>
      </c>
    </row>
    <row r="231" ht="15" customHeight="1">
      <c r="F231" t="n">
        <v>0.02468559695133589</v>
      </c>
      <c r="G231" t="n">
        <v>0.2729420876917767</v>
      </c>
      <c r="J231" t="n">
        <v>0.02123401174953399</v>
      </c>
      <c r="K231" t="n">
        <v>0.2743706071990633</v>
      </c>
      <c r="L231" t="n">
        <v>0.04720704466643053</v>
      </c>
      <c r="M231" t="n">
        <v>0.2748590126049992</v>
      </c>
      <c r="N231" t="n">
        <v>0.07240436087869034</v>
      </c>
      <c r="O231" t="n">
        <v>0.2743706071990633</v>
      </c>
    </row>
    <row r="232" ht="15" customHeight="1">
      <c r="F232" t="n">
        <v>0.02532627186049798</v>
      </c>
      <c r="G232" t="n">
        <v>0.2745863171357031</v>
      </c>
      <c r="J232" t="n">
        <v>0.02103638540067213</v>
      </c>
      <c r="K232" t="n">
        <v>0.2760234421821901</v>
      </c>
      <c r="L232" t="n">
        <v>0.04614918717063057</v>
      </c>
      <c r="M232" t="n">
        <v>0.2765147897893666</v>
      </c>
      <c r="N232" t="n">
        <v>0.07198589226461016</v>
      </c>
      <c r="O232" t="n">
        <v>0.2760234421821901</v>
      </c>
    </row>
    <row r="233" ht="15" customHeight="1">
      <c r="F233" t="n">
        <v>0.02395950333393616</v>
      </c>
      <c r="G233" t="n">
        <v>0.2762305465796295</v>
      </c>
      <c r="J233" t="n">
        <v>0.02073147842893876</v>
      </c>
      <c r="K233" t="n">
        <v>0.277676277165317</v>
      </c>
      <c r="L233" t="n">
        <v>0.04567437985849102</v>
      </c>
      <c r="M233" t="n">
        <v>0.2781705669737341</v>
      </c>
      <c r="N233" t="n">
        <v>0.07054250957315089</v>
      </c>
      <c r="O233" t="n">
        <v>0.277676277165317</v>
      </c>
    </row>
    <row r="234" ht="15" customHeight="1">
      <c r="F234" t="n">
        <v>0.02359276520357995</v>
      </c>
      <c r="G234" t="n">
        <v>0.2778747760235558</v>
      </c>
      <c r="J234" t="n">
        <v>0.02032558156827495</v>
      </c>
      <c r="K234" t="n">
        <v>0.2793291121484439</v>
      </c>
      <c r="L234" t="n">
        <v>0.04499660585904183</v>
      </c>
      <c r="M234" t="n">
        <v>0.2798263441581015</v>
      </c>
      <c r="N234" t="n">
        <v>0.06949573951087951</v>
      </c>
      <c r="O234" t="n">
        <v>0.2793291121484439</v>
      </c>
    </row>
    <row r="235" ht="15" customHeight="1">
      <c r="F235" t="n">
        <v>0.02323353130135877</v>
      </c>
      <c r="G235" t="n">
        <v>0.2795190054674822</v>
      </c>
      <c r="J235" t="n">
        <v>0.01992498555262182</v>
      </c>
      <c r="K235" t="n">
        <v>0.2809819471315708</v>
      </c>
      <c r="L235" t="n">
        <v>0.04452984830131296</v>
      </c>
      <c r="M235" t="n">
        <v>0.281482121342469</v>
      </c>
      <c r="N235" t="n">
        <v>0.06846710878436285</v>
      </c>
      <c r="O235" t="n">
        <v>0.2809819471315708</v>
      </c>
    </row>
    <row r="236" ht="15" customHeight="1">
      <c r="F236" t="n">
        <v>0.02288927545920208</v>
      </c>
      <c r="G236" t="n">
        <v>0.2811632349114085</v>
      </c>
      <c r="J236" t="n">
        <v>0.01973598111592043</v>
      </c>
      <c r="K236" t="n">
        <v>0.2826347821146977</v>
      </c>
      <c r="L236" t="n">
        <v>0.04388809031433433</v>
      </c>
      <c r="M236" t="n">
        <v>0.2831378985268365</v>
      </c>
      <c r="N236" t="n">
        <v>0.06717814410016787</v>
      </c>
      <c r="O236" t="n">
        <v>0.2826347821146977</v>
      </c>
    </row>
    <row r="237" ht="15" customHeight="1">
      <c r="F237" t="n">
        <v>0.02156747150903932</v>
      </c>
      <c r="G237" t="n">
        <v>0.2828074643553349</v>
      </c>
      <c r="J237" t="n">
        <v>0.01956485899211188</v>
      </c>
      <c r="K237" t="n">
        <v>0.2842876170978245</v>
      </c>
      <c r="L237" t="n">
        <v>0.04288531502713597</v>
      </c>
      <c r="M237" t="n">
        <v>0.284793675711204</v>
      </c>
      <c r="N237" t="n">
        <v>0.0666503721648613</v>
      </c>
      <c r="O237" t="n">
        <v>0.2842876170978245</v>
      </c>
    </row>
    <row r="238" ht="15" customHeight="1">
      <c r="F238" t="n">
        <v>0.02227297816653173</v>
      </c>
      <c r="G238" t="n">
        <v>0.2844516937992613</v>
      </c>
      <c r="J238" t="n">
        <v>0.01931703046515093</v>
      </c>
      <c r="K238" t="n">
        <v>0.2859404520809514</v>
      </c>
      <c r="L238" t="n">
        <v>0.04223424106051563</v>
      </c>
      <c r="M238" t="n">
        <v>0.2864494528955714</v>
      </c>
      <c r="N238" t="n">
        <v>0.06570231023301742</v>
      </c>
      <c r="O238" t="n">
        <v>0.2859404520809514</v>
      </c>
    </row>
    <row r="239" ht="15" customHeight="1">
      <c r="F239" t="n">
        <v>0.02098399451091047</v>
      </c>
      <c r="G239" t="n">
        <v>0.2860959232431877</v>
      </c>
      <c r="J239" t="n">
        <v>0.01887644037673822</v>
      </c>
      <c r="K239" t="n">
        <v>0.2875932870640783</v>
      </c>
      <c r="L239" t="n">
        <v>0.04200144493342478</v>
      </c>
      <c r="M239" t="n">
        <v>0.2881052300799388</v>
      </c>
      <c r="N239" t="n">
        <v>0.06477901802503866</v>
      </c>
      <c r="O239" t="n">
        <v>0.2875932870640783</v>
      </c>
    </row>
    <row r="240" ht="15" customHeight="1">
      <c r="F240" t="n">
        <v>0.02269390721601568</v>
      </c>
      <c r="G240" t="n">
        <v>0.2877401526871141</v>
      </c>
      <c r="J240" t="n">
        <v>0.01873492813008025</v>
      </c>
      <c r="K240" t="n">
        <v>0.2892461220472052</v>
      </c>
      <c r="L240" t="n">
        <v>0.04156660413435154</v>
      </c>
      <c r="M240" t="n">
        <v>0.2897610072643063</v>
      </c>
      <c r="N240" t="n">
        <v>0.06415257021866083</v>
      </c>
      <c r="O240" t="n">
        <v>0.2892461220472052</v>
      </c>
    </row>
    <row r="241" ht="15" customHeight="1">
      <c r="F241" t="n">
        <v>0.02040269857606235</v>
      </c>
      <c r="G241" t="n">
        <v>0.2893843821310404</v>
      </c>
      <c r="J241" t="n">
        <v>0.01859247882219503</v>
      </c>
      <c r="K241" t="n">
        <v>0.2908989570303321</v>
      </c>
      <c r="L241" t="n">
        <v>0.04072968553674461</v>
      </c>
      <c r="M241" t="n">
        <v>0.2914167844486737</v>
      </c>
      <c r="N241" t="n">
        <v>0.06352291581631769</v>
      </c>
      <c r="O241" t="n">
        <v>0.2908989570303321</v>
      </c>
    </row>
    <row r="242" ht="15" customHeight="1">
      <c r="F242" t="n">
        <v>0.02111035088526549</v>
      </c>
      <c r="G242" t="n">
        <v>0.2910286115749667</v>
      </c>
      <c r="J242" t="n">
        <v>0.01824907755010056</v>
      </c>
      <c r="K242" t="n">
        <v>0.292551792013459</v>
      </c>
      <c r="L242" t="n">
        <v>0.04059065601405287</v>
      </c>
      <c r="M242" t="n">
        <v>0.2930725616330412</v>
      </c>
      <c r="N242" t="n">
        <v>0.0626900038204431</v>
      </c>
      <c r="O242" t="n">
        <v>0.292551792013459</v>
      </c>
    </row>
    <row r="243" ht="15" customHeight="1">
      <c r="F243" t="n">
        <v>0.02181684643784007</v>
      </c>
      <c r="G243" t="n">
        <v>0.2926728410188931</v>
      </c>
      <c r="J243" t="n">
        <v>0.01800470941081486</v>
      </c>
      <c r="K243" t="n">
        <v>0.2942046269965858</v>
      </c>
      <c r="L243" t="n">
        <v>0.03974948243972504</v>
      </c>
      <c r="M243" t="n">
        <v>0.2947283388174087</v>
      </c>
      <c r="N243" t="n">
        <v>0.06135378323347096</v>
      </c>
      <c r="O243" t="n">
        <v>0.2942046269965858</v>
      </c>
    </row>
    <row r="244" ht="15" customHeight="1">
      <c r="F244" t="n">
        <v>0.02152216752800117</v>
      </c>
      <c r="G244" t="n">
        <v>0.2943170704628195</v>
      </c>
      <c r="J244" t="n">
        <v>0.01785935950135598</v>
      </c>
      <c r="K244" t="n">
        <v>0.2958574619797127</v>
      </c>
      <c r="L244" t="n">
        <v>0.0395061316872099</v>
      </c>
      <c r="M244" t="n">
        <v>0.2963841160017762</v>
      </c>
      <c r="N244" t="n">
        <v>0.06041420305783501</v>
      </c>
      <c r="O244" t="n">
        <v>0.2958574619797127</v>
      </c>
    </row>
    <row r="245" ht="15" customHeight="1">
      <c r="F245" t="n">
        <v>0.02022629644996372</v>
      </c>
      <c r="G245" t="n">
        <v>0.2959612999067459</v>
      </c>
      <c r="J245" t="n">
        <v>0.01751301291874184</v>
      </c>
      <c r="K245" t="n">
        <v>0.2975102969628396</v>
      </c>
      <c r="L245" t="n">
        <v>0.03866057062995631</v>
      </c>
      <c r="M245" t="n">
        <v>0.2980398931861437</v>
      </c>
      <c r="N245" t="n">
        <v>0.05977121229596921</v>
      </c>
      <c r="O245" t="n">
        <v>0.2975102969628396</v>
      </c>
    </row>
    <row r="246" ht="15" customHeight="1">
      <c r="F246" t="n">
        <v>0.01892921549794277</v>
      </c>
      <c r="G246" t="n">
        <v>0.2976055293506722</v>
      </c>
      <c r="J246" t="n">
        <v>0.01736565475999052</v>
      </c>
      <c r="K246" t="n">
        <v>0.2991631319459665</v>
      </c>
      <c r="L246" t="n">
        <v>0.03791276614141298</v>
      </c>
      <c r="M246" t="n">
        <v>0.2996956703705111</v>
      </c>
      <c r="N246" t="n">
        <v>0.05922475995030746</v>
      </c>
      <c r="O246" t="n">
        <v>0.2991631319459665</v>
      </c>
    </row>
    <row r="247" ht="15" customHeight="1">
      <c r="F247" t="n">
        <v>0.01863090696615329</v>
      </c>
      <c r="G247" t="n">
        <v>0.2992497587945986</v>
      </c>
      <c r="J247" t="n">
        <v>0.01701727012212002</v>
      </c>
      <c r="K247" t="n">
        <v>0.3008159669290935</v>
      </c>
      <c r="L247" t="n">
        <v>0.03746268509502873</v>
      </c>
      <c r="M247" t="n">
        <v>0.3013514475548786</v>
      </c>
      <c r="N247" t="n">
        <v>0.05827479502328348</v>
      </c>
      <c r="O247" t="n">
        <v>0.3008159669290935</v>
      </c>
    </row>
    <row r="248" ht="15" customHeight="1">
      <c r="F248" t="n">
        <v>0.02033135314881032</v>
      </c>
      <c r="G248" t="n">
        <v>0.3008939882385249</v>
      </c>
      <c r="J248" t="n">
        <v>0.01686784410214834</v>
      </c>
      <c r="K248" t="n">
        <v>0.3024688019122203</v>
      </c>
      <c r="L248" t="n">
        <v>0.03711029436425234</v>
      </c>
      <c r="M248" t="n">
        <v>0.3030072247392461</v>
      </c>
      <c r="N248" t="n">
        <v>0.05772126651733123</v>
      </c>
      <c r="O248" t="n">
        <v>0.3024688019122203</v>
      </c>
    </row>
    <row r="249" ht="15" customHeight="1">
      <c r="F249" t="n">
        <v>0.01803053634012883</v>
      </c>
      <c r="G249" t="n">
        <v>0.3025382176824513</v>
      </c>
      <c r="J249" t="n">
        <v>0.01641736179709351</v>
      </c>
      <c r="K249" t="n">
        <v>0.3041216368953472</v>
      </c>
      <c r="L249" t="n">
        <v>0.03655556082253258</v>
      </c>
      <c r="M249" t="n">
        <v>0.3046630019236135</v>
      </c>
      <c r="N249" t="n">
        <v>0.05686412343488456</v>
      </c>
      <c r="O249" t="n">
        <v>0.3041216368953472</v>
      </c>
    </row>
    <row r="250" ht="15" customHeight="1">
      <c r="F250" t="n">
        <v>0.01872843883432382</v>
      </c>
      <c r="G250" t="n">
        <v>0.3041824471263777</v>
      </c>
      <c r="J250" t="n">
        <v>0.01626580830397353</v>
      </c>
      <c r="K250" t="n">
        <v>0.3057744718784741</v>
      </c>
      <c r="L250" t="n">
        <v>0.03619845134331826</v>
      </c>
      <c r="M250" t="n">
        <v>0.306318779107981</v>
      </c>
      <c r="N250" t="n">
        <v>0.05600331477837728</v>
      </c>
      <c r="O250" t="n">
        <v>0.3057744718784741</v>
      </c>
    </row>
    <row r="251" ht="15" customHeight="1">
      <c r="F251" t="n">
        <v>0.01942504292561031</v>
      </c>
      <c r="G251" t="n">
        <v>0.305826676570304</v>
      </c>
      <c r="J251" t="n">
        <v>0.01601316871980639</v>
      </c>
      <c r="K251" t="n">
        <v>0.307427306861601</v>
      </c>
      <c r="L251" t="n">
        <v>0.03563893280005814</v>
      </c>
      <c r="M251" t="n">
        <v>0.3079745562923484</v>
      </c>
      <c r="N251" t="n">
        <v>0.05473878955024331</v>
      </c>
      <c r="O251" t="n">
        <v>0.307427306861601</v>
      </c>
    </row>
    <row r="252" ht="15" customHeight="1">
      <c r="F252" t="n">
        <v>0.01712033090820332</v>
      </c>
      <c r="G252" t="n">
        <v>0.3074709060142304</v>
      </c>
      <c r="J252" t="n">
        <v>0.01565942814161016</v>
      </c>
      <c r="K252" t="n">
        <v>0.3090801418447279</v>
      </c>
      <c r="L252" t="n">
        <v>0.03467697206620102</v>
      </c>
      <c r="M252" t="n">
        <v>0.3096303334767159</v>
      </c>
      <c r="N252" t="n">
        <v>0.05417049675291641</v>
      </c>
      <c r="O252" t="n">
        <v>0.3090801418447279</v>
      </c>
    </row>
    <row r="253" ht="15" customHeight="1">
      <c r="F253" t="n">
        <v>0.01881428507631783</v>
      </c>
      <c r="G253" t="n">
        <v>0.3091151354581568</v>
      </c>
      <c r="J253" t="n">
        <v>0.01540457166640277</v>
      </c>
      <c r="K253" t="n">
        <v>0.3107329768278547</v>
      </c>
      <c r="L253" t="n">
        <v>0.03421253601519569</v>
      </c>
      <c r="M253" t="n">
        <v>0.3112861106610834</v>
      </c>
      <c r="N253" t="n">
        <v>0.05289838538883057</v>
      </c>
      <c r="O253" t="n">
        <v>0.3107329768278547</v>
      </c>
    </row>
    <row r="254" ht="15" customHeight="1">
      <c r="F254" t="n">
        <v>0.01750688772416883</v>
      </c>
      <c r="G254" t="n">
        <v>0.3107593649020832</v>
      </c>
      <c r="J254" t="n">
        <v>0.0151485843912023</v>
      </c>
      <c r="K254" t="n">
        <v>0.3123858118109816</v>
      </c>
      <c r="L254" t="n">
        <v>0.03344559152049092</v>
      </c>
      <c r="M254" t="n">
        <v>0.3129418878454509</v>
      </c>
      <c r="N254" t="n">
        <v>0.05232240446041958</v>
      </c>
      <c r="O254" t="n">
        <v>0.3123858118109816</v>
      </c>
    </row>
    <row r="255" ht="15" customHeight="1">
      <c r="F255" t="n">
        <v>0.01819812114597138</v>
      </c>
      <c r="G255" t="n">
        <v>0.3124035943460095</v>
      </c>
      <c r="J255" t="n">
        <v>0.01499145141302674</v>
      </c>
      <c r="K255" t="n">
        <v>0.3140386467941085</v>
      </c>
      <c r="L255" t="n">
        <v>0.0329761054555355</v>
      </c>
      <c r="M255" t="n">
        <v>0.3145976650298183</v>
      </c>
      <c r="N255" t="n">
        <v>0.05154250297011725</v>
      </c>
      <c r="O255" t="n">
        <v>0.3140386467941085</v>
      </c>
    </row>
    <row r="256" ht="15" customHeight="1">
      <c r="F256" t="n">
        <v>0.01688796763594042</v>
      </c>
      <c r="G256" t="n">
        <v>0.3140478237899358</v>
      </c>
      <c r="J256" t="n">
        <v>0.01473315782889409</v>
      </c>
      <c r="K256" t="n">
        <v>0.3156914817772354</v>
      </c>
      <c r="L256" t="n">
        <v>0.03240404469377822</v>
      </c>
      <c r="M256" t="n">
        <v>0.3162534422141858</v>
      </c>
      <c r="N256" t="n">
        <v>0.05005862992035753</v>
      </c>
      <c r="O256" t="n">
        <v>0.3156914817772354</v>
      </c>
    </row>
    <row r="257" ht="15" customHeight="1">
      <c r="F257" t="n">
        <v>0.01657640948829098</v>
      </c>
      <c r="G257" t="n">
        <v>0.3156920532338622</v>
      </c>
      <c r="J257" t="n">
        <v>0.01457368873582235</v>
      </c>
      <c r="K257" t="n">
        <v>0.3173443167603623</v>
      </c>
      <c r="L257" t="n">
        <v>0.03192937610866789</v>
      </c>
      <c r="M257" t="n">
        <v>0.3179092193985533</v>
      </c>
      <c r="N257" t="n">
        <v>0.04977073431357426</v>
      </c>
      <c r="O257" t="n">
        <v>0.3173443167603623</v>
      </c>
    </row>
    <row r="258" ht="15" customHeight="1">
      <c r="F258" t="n">
        <v>0.01526342899723807</v>
      </c>
      <c r="G258" t="n">
        <v>0.3173362826777886</v>
      </c>
      <c r="J258" t="n">
        <v>0.01411302923082958</v>
      </c>
      <c r="K258" t="n">
        <v>0.3189971517434891</v>
      </c>
      <c r="L258" t="n">
        <v>0.0312520665736532</v>
      </c>
      <c r="M258" t="n">
        <v>0.3195649965829206</v>
      </c>
      <c r="N258" t="n">
        <v>0.04827876515220125</v>
      </c>
      <c r="O258" t="n">
        <v>0.3189971517434891</v>
      </c>
    </row>
    <row r="259" ht="15" customHeight="1">
      <c r="F259" t="n">
        <v>0.01694900845699669</v>
      </c>
      <c r="G259" t="n">
        <v>0.318980512121715</v>
      </c>
      <c r="J259" t="n">
        <v>0.01405116441093374</v>
      </c>
      <c r="K259" t="n">
        <v>0.320649986726616</v>
      </c>
      <c r="L259" t="n">
        <v>0.03057208296218308</v>
      </c>
      <c r="M259" t="n">
        <v>0.3212207737672881</v>
      </c>
      <c r="N259" t="n">
        <v>0.04808267143867234</v>
      </c>
      <c r="O259" t="n">
        <v>0.320649986726616</v>
      </c>
    </row>
    <row r="260" ht="15" customHeight="1">
      <c r="F260" t="n">
        <v>0.01663313016178183</v>
      </c>
      <c r="G260" t="n">
        <v>0.3206247415656414</v>
      </c>
      <c r="J260" t="n">
        <v>0.01358807937315287</v>
      </c>
      <c r="K260" t="n">
        <v>0.3223028217097429</v>
      </c>
      <c r="L260" t="n">
        <v>0.03028939214770621</v>
      </c>
      <c r="M260" t="n">
        <v>0.3228765509516556</v>
      </c>
      <c r="N260" t="n">
        <v>0.04718240217542147</v>
      </c>
      <c r="O260" t="n">
        <v>0.3223028217097429</v>
      </c>
    </row>
    <row r="261" ht="15" customHeight="1">
      <c r="F261" t="n">
        <v>0.01631577640580851</v>
      </c>
      <c r="G261" t="n">
        <v>0.3222689710095677</v>
      </c>
      <c r="J261" t="n">
        <v>0.01352375921450497</v>
      </c>
      <c r="K261" t="n">
        <v>0.3239556566928698</v>
      </c>
      <c r="L261" t="n">
        <v>0.02970396100367134</v>
      </c>
      <c r="M261" t="n">
        <v>0.3245323281360231</v>
      </c>
      <c r="N261" t="n">
        <v>0.0460779063648824</v>
      </c>
      <c r="O261" t="n">
        <v>0.3239556566928698</v>
      </c>
    </row>
    <row r="262" ht="15" customHeight="1">
      <c r="F262" t="n">
        <v>0.01499692948329173</v>
      </c>
      <c r="G262" t="n">
        <v>0.3239132004534941</v>
      </c>
      <c r="J262" t="n">
        <v>0.01315818903200805</v>
      </c>
      <c r="K262" t="n">
        <v>0.3256084916759967</v>
      </c>
      <c r="L262" t="n">
        <v>0.02931575640352738</v>
      </c>
      <c r="M262" t="n">
        <v>0.3261881053203906</v>
      </c>
      <c r="N262" t="n">
        <v>0.04526913300948904</v>
      </c>
      <c r="O262" t="n">
        <v>0.3256084916759967</v>
      </c>
    </row>
    <row r="263" ht="15" customHeight="1">
      <c r="F263" t="n">
        <v>0.01467657168844647</v>
      </c>
      <c r="G263" t="n">
        <v>0.3255574298974205</v>
      </c>
      <c r="J263" t="n">
        <v>0.01289135392268013</v>
      </c>
      <c r="K263" t="n">
        <v>0.3272613266591236</v>
      </c>
      <c r="L263" t="n">
        <v>0.02842474522072302</v>
      </c>
      <c r="M263" t="n">
        <v>0.327843882504758</v>
      </c>
      <c r="N263" t="n">
        <v>0.04425603111167531</v>
      </c>
      <c r="O263" t="n">
        <v>0.3272613266591236</v>
      </c>
    </row>
    <row r="264" ht="15" customHeight="1">
      <c r="F264" t="n">
        <v>0.01435468531548777</v>
      </c>
      <c r="G264" t="n">
        <v>0.3272016593413468</v>
      </c>
      <c r="J264" t="n">
        <v>0.01272323898353921</v>
      </c>
      <c r="K264" t="n">
        <v>0.3289141616422505</v>
      </c>
      <c r="L264" t="n">
        <v>0.0277308943287071</v>
      </c>
      <c r="M264" t="n">
        <v>0.3294996596891255</v>
      </c>
      <c r="N264" t="n">
        <v>0.04323854967387492</v>
      </c>
      <c r="O264" t="n">
        <v>0.3289141616422505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2023-07-18T18:00:33Z</dcterms:modified>
  <cp:lastModifiedBy>MSI GP66</cp:lastModifiedBy>
</cp:coreProperties>
</file>