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13-63/185 от 02-05-2023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05-04-2023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25.10.2022-19.11.2185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1220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0.54585551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BH-103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1.55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0.6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2.71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1.70275382716129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3.038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0.8608268990399346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0.08227253131770426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0.04304134495199673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0.2146072785509245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0.3469420257841448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0.04304134495199673</v>
      </c>
      <c r="K50" s="144" t="n">
        <v>0.06886615192319477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0.06162116313703912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8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0.01162116313703911</v>
      </c>
      <c r="B65" t="n">
        <v>0.008797308533853278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0.004076690752076076</v>
      </c>
      <c r="G66" s="171" t="n">
        <v>0.001626429733925144</v>
      </c>
      <c r="H66" s="171" t="n"/>
      <c r="J66" s="170" t="n">
        <v>0.003755785765647515</v>
      </c>
      <c r="K66" s="171" t="n">
        <v>0.001633576938643104</v>
      </c>
      <c r="L66" s="172" t="n">
        <v>0.01518271045946726</v>
      </c>
      <c r="M66" s="170" t="n">
        <v>0.002445409965606488</v>
      </c>
      <c r="N66" s="171" t="n">
        <v>0.02617434696171911</v>
      </c>
      <c r="O66" s="172" t="n">
        <v>0.002264477593203274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0.006456201742799504</v>
      </c>
      <c r="G67" s="171" t="n">
        <v>0.002932436177951092</v>
      </c>
      <c r="H67" s="171" t="n"/>
      <c r="J67" s="170" t="n">
        <v>0.007499999999999993</v>
      </c>
      <c r="K67" s="171" t="n">
        <v>0.003406534090909087</v>
      </c>
      <c r="L67" s="172" t="n">
        <v>0.01780441371140942</v>
      </c>
      <c r="M67" s="170" t="n">
        <v>0.003273709807323241</v>
      </c>
      <c r="N67" s="171" t="n">
        <v>0.0309625957026971</v>
      </c>
      <c r="O67" s="172" t="n">
        <v>0.003262262945353819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0.006665521133249488</v>
      </c>
      <c r="G68" s="171" t="n">
        <v>0.004879289201775432</v>
      </c>
      <c r="H68" s="171" t="n"/>
      <c r="J68" s="170" t="n">
        <v>0.009752012097613783</v>
      </c>
      <c r="K68" s="171" t="n">
        <v>0.004900730815929314</v>
      </c>
      <c r="L68" s="172" t="n">
        <v>0.0214846768780122</v>
      </c>
      <c r="M68" s="170" t="n">
        <v>0.004910564710984861</v>
      </c>
      <c r="N68" s="171" t="n">
        <v>0.03646522946109643</v>
      </c>
      <c r="O68" s="172" t="n">
        <v>0.004893394418030728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0.009064373447697574</v>
      </c>
      <c r="G69" s="171" t="n">
        <v>0.006505718935700578</v>
      </c>
      <c r="H69" s="171" t="n"/>
      <c r="J69" s="170" t="n">
        <v>0.01213213533650075</v>
      </c>
      <c r="K69" s="171" t="n">
        <v>0.006534307754572417</v>
      </c>
      <c r="L69" s="172" t="n">
        <v>0.02504189207313032</v>
      </c>
      <c r="M69" s="170" t="n">
        <v>0.006547419614646482</v>
      </c>
      <c r="N69" s="171" t="n">
        <v>0.04138397549282596</v>
      </c>
      <c r="O69" s="172" t="n">
        <v>0.006524525890707638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0.002932436177951092</v>
      </c>
      <c r="B70" t="n">
        <v>0.006456201742799504</v>
      </c>
      <c r="F70" s="170" t="n">
        <v>0.01162116313703911</v>
      </c>
      <c r="G70" s="171" t="n">
        <v>0.008797308533853278</v>
      </c>
      <c r="H70" s="171" t="n"/>
      <c r="J70" s="170" t="n">
        <v>0.01410375248679199</v>
      </c>
      <c r="K70" s="171" t="n">
        <v>0.008167884693215522</v>
      </c>
      <c r="L70" s="172" t="n">
        <v>0.02770287889699868</v>
      </c>
      <c r="M70" s="170" t="n">
        <v>0.008184274518308101</v>
      </c>
      <c r="N70" s="171" t="n">
        <v>0.04450077896073074</v>
      </c>
      <c r="O70" s="172" t="n">
        <v>0.008155657363384548</v>
      </c>
    </row>
    <row r="71">
      <c r="F71" s="170" t="n">
        <v>0.01121276808361161</v>
      </c>
      <c r="G71" s="171" t="n">
        <v>0.009758578403550865</v>
      </c>
      <c r="H71" s="171" t="n"/>
      <c r="J71" s="170" t="n">
        <v>0.01613626565885214</v>
      </c>
      <c r="K71" s="171" t="n">
        <v>0.01021960227272726</v>
      </c>
      <c r="L71" s="172" t="n">
        <v>0.03009445694985219</v>
      </c>
      <c r="M71" s="170" t="n">
        <v>0.009821129421969723</v>
      </c>
      <c r="N71" s="171" t="n">
        <v>0.0484710128920724</v>
      </c>
      <c r="O71" s="172" t="n">
        <v>0.009732954545454539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0.01318871542756255</v>
      </c>
      <c r="G72" s="171" t="n">
        <v>0.01138500813747601</v>
      </c>
      <c r="H72" s="171" t="n"/>
      <c r="J72" s="170" t="n">
        <v>0.01698008361918851</v>
      </c>
      <c r="K72" s="171" t="n">
        <v>0.01143503857050173</v>
      </c>
      <c r="L72" s="172" t="n">
        <v>0.03230363927546226</v>
      </c>
      <c r="M72" s="170" t="n">
        <v>0.01087191731141198</v>
      </c>
      <c r="N72" s="171" t="n">
        <v>0.05151684573204074</v>
      </c>
      <c r="O72" s="172" t="n">
        <v>0.01141792030873837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0.01412943768511205</v>
      </c>
      <c r="G73" s="171" t="n">
        <v>0.01301143787140116</v>
      </c>
      <c r="H73" s="171" t="n"/>
      <c r="J73" s="170" t="n">
        <v>0.01824119379481678</v>
      </c>
      <c r="K73" s="171" t="n">
        <v>0.01306861550914483</v>
      </c>
      <c r="L73" s="172" t="n">
        <v>0.03548439482259061</v>
      </c>
      <c r="M73" s="170" t="n">
        <v>0.01309483922929296</v>
      </c>
      <c r="N73" s="171" t="n">
        <v>0.05530816751301387</v>
      </c>
      <c r="O73" s="172" t="n">
        <v>0.01304905178141528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0.01503057167566325</v>
      </c>
      <c r="G74" s="171" t="n">
        <v>0.0146378676053263</v>
      </c>
      <c r="H74" s="171" t="n"/>
      <c r="J74" s="170" t="n">
        <v>0.01984912735506839</v>
      </c>
      <c r="K74" s="171" t="n">
        <v>0.01470219244778794</v>
      </c>
      <c r="L74" s="172" t="n">
        <v>0.03811537326409245</v>
      </c>
      <c r="M74" s="170" t="n">
        <v>0.01473169413295458</v>
      </c>
      <c r="N74" s="171" t="n">
        <v>0.05933834238178015</v>
      </c>
      <c r="O74" s="172" t="n">
        <v>0.01468018325409218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0.01388775421861931</v>
      </c>
      <c r="G75" s="171" t="n">
        <v>0.01626429733925144</v>
      </c>
      <c r="H75" s="171" t="n"/>
      <c r="J75" s="170" t="n">
        <v>0.02079816286282256</v>
      </c>
      <c r="K75" s="171" t="n">
        <v>0.01633576938643104</v>
      </c>
      <c r="L75" s="172" t="n">
        <v>0.04019495194252676</v>
      </c>
      <c r="M75" s="170" t="n">
        <v>0.0163685490366162</v>
      </c>
      <c r="N75" s="171" t="n">
        <v>0.06297456514260596</v>
      </c>
      <c r="O75" s="172" t="n">
        <v>0.0163113147267691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0.01569662213338339</v>
      </c>
      <c r="G76" s="171" t="n">
        <v>0.01789072707317659</v>
      </c>
      <c r="H76" s="171" t="n"/>
      <c r="J76" s="170" t="n">
        <v>0.02208257888095852</v>
      </c>
      <c r="K76" s="171" t="n">
        <v>0.01796934632507415</v>
      </c>
      <c r="L76" s="172" t="n">
        <v>0.04290152380292397</v>
      </c>
      <c r="M76" s="170" t="n">
        <v>0.01800540394027782</v>
      </c>
      <c r="N76" s="171" t="n">
        <v>0.06678403059975768</v>
      </c>
      <c r="O76" s="172" t="n">
        <v>0.01794244619944601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0.01545281223935864</v>
      </c>
      <c r="G77" t="n">
        <v>0.01951715680710173</v>
      </c>
      <c r="J77" t="n">
        <v>0.02319665397235555</v>
      </c>
      <c r="K77" t="n">
        <v>0.01960292326371725</v>
      </c>
      <c r="L77" t="n">
        <v>0.04501348179031453</v>
      </c>
      <c r="M77" t="n">
        <v>0.01964225884393945</v>
      </c>
      <c r="N77" t="n">
        <v>0.07013393355750169</v>
      </c>
      <c r="O77" t="n">
        <v>0.01957357767212291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0.01715196135594824</v>
      </c>
      <c r="G78" t="n">
        <v>0.02114358654102688</v>
      </c>
      <c r="J78" t="n">
        <v>0.02423466669989285</v>
      </c>
      <c r="K78" t="n">
        <v>0.02123650020236036</v>
      </c>
      <c r="L78" t="n">
        <v>0.0474092188497289</v>
      </c>
      <c r="M78" t="n">
        <v>0.02127911374760106</v>
      </c>
      <c r="N78" t="n">
        <v>0.07319146882010441</v>
      </c>
      <c r="O78" t="n">
        <v>0.02120470914479982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0.01878970630255533</v>
      </c>
      <c r="G79" t="n">
        <v>0.02277001627495202</v>
      </c>
      <c r="J79" t="n">
        <v>0.02509089562644969</v>
      </c>
      <c r="K79" t="n">
        <v>0.02287007714100346</v>
      </c>
      <c r="L79" t="n">
        <v>0.04966712792619749</v>
      </c>
      <c r="M79" t="n">
        <v>0.02291596865126269</v>
      </c>
      <c r="N79" t="n">
        <v>0.07632383119183228</v>
      </c>
      <c r="O79" t="n">
        <v>0.02283584061747673</v>
      </c>
    </row>
    <row r="80" ht="15" customHeight="1">
      <c r="A80" s="151" t="inlineStr">
        <is>
          <t>Касательная линия E50</t>
        </is>
      </c>
      <c r="F80" t="n">
        <v>0.01836168389858307</v>
      </c>
      <c r="G80" t="n">
        <v>0.02439644600887717</v>
      </c>
      <c r="J80" t="n">
        <v>0.02615961931490529</v>
      </c>
      <c r="K80" t="n">
        <v>0.02450365407964656</v>
      </c>
      <c r="L80" t="n">
        <v>0.05146560196475072</v>
      </c>
      <c r="M80" t="n">
        <v>0.02455282355492431</v>
      </c>
      <c r="N80" t="n">
        <v>0.07889821547695142</v>
      </c>
      <c r="O80" t="n">
        <v>0.02446697209015364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0.01986353096343463</v>
      </c>
      <c r="G81" t="n">
        <v>0.02602287574280231</v>
      </c>
      <c r="J81" t="n">
        <v>0.0270351163281389</v>
      </c>
      <c r="K81" t="n">
        <v>0.02613723101828967</v>
      </c>
      <c r="L81" t="n">
        <v>0.05278303391041914</v>
      </c>
      <c r="M81" t="n">
        <v>0.02618967845858593</v>
      </c>
      <c r="N81" t="n">
        <v>0.08148181647972857</v>
      </c>
      <c r="O81" t="n">
        <v>0.02609810356283055</v>
      </c>
    </row>
    <row r="82" ht="15" customHeight="1">
      <c r="A82" s="173">
        <f>B82/(B76/A76)</f>
        <v/>
      </c>
      <c r="B82" s="173">
        <f>B79+(B86-B79)*0.8</f>
        <v/>
      </c>
      <c r="F82" t="n">
        <v>0.01829088431651315</v>
      </c>
      <c r="G82" t="n">
        <v>0.02764930547672745</v>
      </c>
      <c r="J82" t="n">
        <v>0.02761166522902973</v>
      </c>
      <c r="K82" t="n">
        <v>0.02777080795693277</v>
      </c>
      <c r="L82" t="n">
        <v>0.05449781670823312</v>
      </c>
      <c r="M82" t="n">
        <v>0.02782653336224755</v>
      </c>
      <c r="N82" t="n">
        <v>0.08304182900442986</v>
      </c>
      <c r="O82" t="n">
        <v>0.02772923503550746</v>
      </c>
    </row>
    <row r="83" ht="15" customHeight="1">
      <c r="A83" s="151" t="inlineStr">
        <is>
          <t>Горизонтальная линия qкр</t>
        </is>
      </c>
      <c r="F83" t="n">
        <v>0.02063938077722179</v>
      </c>
      <c r="G83" t="n">
        <v>0.0292757352106526</v>
      </c>
      <c r="J83" t="n">
        <v>0.02828354458045704</v>
      </c>
      <c r="K83" t="n">
        <v>0.02940438489557588</v>
      </c>
      <c r="L83" t="n">
        <v>0.05618834330322311</v>
      </c>
      <c r="M83" t="n">
        <v>0.02946338826590917</v>
      </c>
      <c r="N83" t="n">
        <v>0.0846454478553218</v>
      </c>
      <c r="O83" t="n">
        <v>0.02936036650818437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0.01892190898055688</v>
      </c>
      <c r="G84" t="n">
        <v>0.03090216494457774</v>
      </c>
      <c r="J84" t="n">
        <v>0.02854503294530009</v>
      </c>
      <c r="K84" t="n">
        <v>0.03103796183421898</v>
      </c>
      <c r="L84" t="n">
        <v>0.05693300664041956</v>
      </c>
      <c r="M84" t="n">
        <v>0.03110024316957079</v>
      </c>
      <c r="N84" t="n">
        <v>0.08626368016601765</v>
      </c>
      <c r="O84" t="n">
        <v>0.03099149798086128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0.02119266791271409</v>
      </c>
      <c r="G85" t="n">
        <v>0.03252859467850289</v>
      </c>
      <c r="J85" t="n">
        <v>0.02883173264967229</v>
      </c>
      <c r="K85" t="n">
        <v>0.03267153877286209</v>
      </c>
      <c r="L85" t="n">
        <v>0.05794442490044616</v>
      </c>
      <c r="M85" t="n">
        <v>0.03273709807323241</v>
      </c>
      <c r="N85" t="n">
        <v>0.08711290685243406</v>
      </c>
      <c r="O85" t="n">
        <v>0.03262262945353819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0.01945440266249292</v>
      </c>
      <c r="G86" t="n">
        <v>0.03415502441242804</v>
      </c>
      <c r="J86" t="n">
        <v>0.0292068360591973</v>
      </c>
      <c r="K86" t="n">
        <v>0.03430511571150519</v>
      </c>
      <c r="L86" t="n">
        <v>0.05870510988714914</v>
      </c>
      <c r="M86" t="n">
        <v>0.03437395297689403</v>
      </c>
      <c r="N86" t="n">
        <v>0.08892814707506952</v>
      </c>
      <c r="O86" t="n">
        <v>0.0342537609262151</v>
      </c>
    </row>
    <row r="87" ht="15" customHeight="1">
      <c r="A87" s="151" t="inlineStr">
        <is>
          <t>Вертикальная линия q</t>
        </is>
      </c>
      <c r="F87" t="n">
        <v>0.01970533015464384</v>
      </c>
      <c r="G87" t="n">
        <v>0.03578145414635318</v>
      </c>
      <c r="J87" t="n">
        <v>0.02986875483067027</v>
      </c>
      <c r="K87" t="n">
        <v>0.03593869265014829</v>
      </c>
      <c r="L87" t="n">
        <v>0.05934109513142832</v>
      </c>
      <c r="M87" t="n">
        <v>0.03601080788055565</v>
      </c>
      <c r="N87" t="n">
        <v>0.08970189907410198</v>
      </c>
      <c r="O87" t="n">
        <v>0.03588489239889201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0.01994366731391731</v>
      </c>
      <c r="G88" t="n">
        <v>0.03740788388027832</v>
      </c>
      <c r="J88" t="n">
        <v>0.02991498033777104</v>
      </c>
      <c r="K88" t="n">
        <v>0.0375722695887914</v>
      </c>
      <c r="L88" t="n">
        <v>0.06014732825149344</v>
      </c>
      <c r="M88" t="n">
        <v>0.03764766278421727</v>
      </c>
      <c r="N88" t="n">
        <v>0.09032666108970921</v>
      </c>
      <c r="O88" t="n">
        <v>0.03751602387156892</v>
      </c>
    </row>
    <row r="89" ht="15" customHeight="1">
      <c r="A89" s="172">
        <f>A86</f>
        <v/>
      </c>
      <c r="B89" s="172">
        <f>B86</f>
        <v/>
      </c>
      <c r="F89" t="n">
        <v>0.02216763106506376</v>
      </c>
      <c r="G89" t="n">
        <v>0.03903431361420346</v>
      </c>
      <c r="J89" t="n">
        <v>0.03034300395417938</v>
      </c>
      <c r="K89" t="n">
        <v>0.03920584652743451</v>
      </c>
      <c r="L89" t="n">
        <v>0.06071875686555397</v>
      </c>
      <c r="M89" t="n">
        <v>0.03928451768787889</v>
      </c>
      <c r="N89" t="n">
        <v>0.09119493136206885</v>
      </c>
      <c r="O89" t="n">
        <v>0.03914715534424582</v>
      </c>
    </row>
    <row r="90" ht="15" customHeight="1">
      <c r="F90" t="n">
        <v>0.02137543833283365</v>
      </c>
      <c r="G90" t="n">
        <v>0.04066074334812861</v>
      </c>
      <c r="J90" t="n">
        <v>0.03085031705357513</v>
      </c>
      <c r="K90" t="n">
        <v>0.04083942346607761</v>
      </c>
      <c r="L90" t="n">
        <v>0.06095032859181965</v>
      </c>
      <c r="M90" t="n">
        <v>0.04092137259154052</v>
      </c>
      <c r="N90" t="n">
        <v>0.0920992081313588</v>
      </c>
      <c r="O90" t="n">
        <v>0.04077828681692273</v>
      </c>
    </row>
    <row r="91" ht="15" customHeight="1">
      <c r="F91" t="n">
        <v>0.02256530604197739</v>
      </c>
      <c r="G91" t="n">
        <v>0.04228717308205375</v>
      </c>
      <c r="J91" t="n">
        <v>0.03113441100963808</v>
      </c>
      <c r="K91" t="n">
        <v>0.04247300040472071</v>
      </c>
      <c r="L91" t="n">
        <v>0.06193699104849984</v>
      </c>
      <c r="M91" t="n">
        <v>0.04255822749520213</v>
      </c>
      <c r="N91" t="n">
        <v>0.09343198963775684</v>
      </c>
      <c r="O91" t="n">
        <v>0.04240941828959965</v>
      </c>
    </row>
    <row r="92" ht="15" customHeight="1">
      <c r="F92" t="n">
        <v>0.02273545111724547</v>
      </c>
      <c r="G92" t="n">
        <v>0.0439136028159789</v>
      </c>
      <c r="J92" t="n">
        <v>0.031192777196048</v>
      </c>
      <c r="K92" t="n">
        <v>0.04410657734336382</v>
      </c>
      <c r="L92" t="n">
        <v>0.06257369185380429</v>
      </c>
      <c r="M92" t="n">
        <v>0.04419508239886375</v>
      </c>
      <c r="N92" t="n">
        <v>0.09428577412144068</v>
      </c>
      <c r="O92" t="n">
        <v>0.04404054976227656</v>
      </c>
    </row>
    <row r="93" ht="15" customHeight="1">
      <c r="F93" t="n">
        <v>0.02188409048338835</v>
      </c>
      <c r="G93" t="n">
        <v>0.04554003254990404</v>
      </c>
      <c r="J93" t="n">
        <v>0.03162290698648475</v>
      </c>
      <c r="K93" t="n">
        <v>0.04574015428200692</v>
      </c>
      <c r="L93" t="n">
        <v>0.06255537862594254</v>
      </c>
      <c r="M93" t="n">
        <v>0.04583193730252538</v>
      </c>
      <c r="N93" t="n">
        <v>0.09475305982258803</v>
      </c>
      <c r="O93" t="n">
        <v>0.04567168123495347</v>
      </c>
    </row>
    <row r="94" ht="15" customHeight="1">
      <c r="F94" t="n">
        <v>0.02300944106515641</v>
      </c>
      <c r="G94" t="n">
        <v>0.04716646228382918</v>
      </c>
      <c r="J94" t="n">
        <v>0.03182229175462807</v>
      </c>
      <c r="K94" t="n">
        <v>0.04737373122065002</v>
      </c>
      <c r="L94" t="n">
        <v>0.06307699898312413</v>
      </c>
      <c r="M94" t="n">
        <v>0.04746879220618699</v>
      </c>
      <c r="N94" t="n">
        <v>0.09482634498137676</v>
      </c>
      <c r="O94" t="n">
        <v>0.04730281270763038</v>
      </c>
    </row>
    <row r="95" ht="15" customHeight="1">
      <c r="F95" t="n">
        <v>0.02210971978730016</v>
      </c>
      <c r="G95" t="n">
        <v>0.04879289201775433</v>
      </c>
      <c r="J95" t="n">
        <v>0.03168842287415784</v>
      </c>
      <c r="K95" t="n">
        <v>0.04900730815929313</v>
      </c>
      <c r="L95" t="n">
        <v>0.06353350054355872</v>
      </c>
      <c r="M95" t="n">
        <v>0.04910564710984861</v>
      </c>
      <c r="N95" t="n">
        <v>0.09609812783798471</v>
      </c>
      <c r="O95" t="n">
        <v>0.04893394418030729</v>
      </c>
    </row>
    <row r="96" ht="15" customHeight="1">
      <c r="F96" t="n">
        <v>0.02318314357457</v>
      </c>
      <c r="G96" t="n">
        <v>0.05041932175167947</v>
      </c>
      <c r="J96" t="n">
        <v>0.0320187917187538</v>
      </c>
      <c r="K96" t="n">
        <v>0.05064088509793623</v>
      </c>
      <c r="L96" t="n">
        <v>0.06401983092545588</v>
      </c>
      <c r="M96" t="n">
        <v>0.05074250201351023</v>
      </c>
      <c r="N96" t="n">
        <v>0.09596090663258944</v>
      </c>
      <c r="O96" t="n">
        <v>0.0505650756529842</v>
      </c>
    </row>
    <row r="97" ht="15" customHeight="1">
      <c r="F97" t="n">
        <v>0.02324232627407822</v>
      </c>
      <c r="G97" t="n">
        <v>0.05204575148560462</v>
      </c>
      <c r="J97" t="n">
        <v>0.03211088966209576</v>
      </c>
      <c r="K97" t="n">
        <v>0.05227446203657934</v>
      </c>
      <c r="L97" t="n">
        <v>0.06383093774702517</v>
      </c>
      <c r="M97" t="n">
        <v>0.05237935691717185</v>
      </c>
      <c r="N97" t="n">
        <v>0.09650717960536881</v>
      </c>
      <c r="O97" t="n">
        <v>0.05219620712566111</v>
      </c>
    </row>
    <row r="98" ht="15" customHeight="1">
      <c r="F98" t="n">
        <v>0.02224231050396303</v>
      </c>
      <c r="G98" t="n">
        <v>0.05367218121952975</v>
      </c>
      <c r="J98" t="n">
        <v>0.03227253131770426</v>
      </c>
      <c r="K98" t="n">
        <v>0.05390803897522244</v>
      </c>
      <c r="L98" t="n">
        <v>0.06460727855092452</v>
      </c>
      <c r="M98" t="n">
        <v>0.05401621182083347</v>
      </c>
      <c r="N98" t="n">
        <v>0.09694202578414479</v>
      </c>
      <c r="O98" t="n">
        <v>0.05382733859833801</v>
      </c>
    </row>
    <row r="99" ht="15" customHeight="1">
      <c r="F99" t="n">
        <v>0.02223391150659212</v>
      </c>
      <c r="G99" t="n">
        <v>0.0552986109534549</v>
      </c>
      <c r="J99" t="n">
        <v>0.03227142116974913</v>
      </c>
      <c r="K99" t="n">
        <v>0.05554161591386555</v>
      </c>
      <c r="L99" t="n">
        <v>0.06450727118201846</v>
      </c>
      <c r="M99" t="n">
        <v>0.0556530667244951</v>
      </c>
      <c r="N99" t="n">
        <v>0.09673155955704654</v>
      </c>
      <c r="O99" t="n">
        <v>0.05545847007101493</v>
      </c>
    </row>
    <row r="100" ht="15" customHeight="1">
      <c r="F100" t="n">
        <v>0.02321074915241576</v>
      </c>
      <c r="G100" t="n">
        <v>0.05692504068738004</v>
      </c>
      <c r="J100" t="n">
        <v>0.03195387121917947</v>
      </c>
      <c r="K100" t="n">
        <v>0.05717519285250865</v>
      </c>
      <c r="L100" t="n">
        <v>0.06458610283533026</v>
      </c>
      <c r="M100" t="n">
        <v>0.05728992162815671</v>
      </c>
      <c r="N100" t="n">
        <v>0.09636354962643245</v>
      </c>
      <c r="O100" t="n">
        <v>0.05708960154369183</v>
      </c>
    </row>
    <row r="101" ht="15" customHeight="1">
      <c r="F101" t="n">
        <v>0.02117376317351149</v>
      </c>
      <c r="G101" t="n">
        <v>0.05855147042130519</v>
      </c>
      <c r="J101" t="n">
        <v>0.03191600910407275</v>
      </c>
      <c r="K101" t="n">
        <v>0.05880876979115175</v>
      </c>
      <c r="L101" t="n">
        <v>0.0640232293723656</v>
      </c>
      <c r="M101" t="n">
        <v>0.05892677653181833</v>
      </c>
      <c r="N101" t="n">
        <v>0.09663567953408897</v>
      </c>
      <c r="O101" t="n">
        <v>0.05872073301636874</v>
      </c>
    </row>
    <row r="102" ht="15" customHeight="1">
      <c r="F102" t="n">
        <v>0.02212389330195685</v>
      </c>
      <c r="G102" t="n">
        <v>0.06017790015523033</v>
      </c>
      <c r="J102" t="n">
        <v>0.03185915694284447</v>
      </c>
      <c r="K102" t="n">
        <v>0.06044234672979485</v>
      </c>
      <c r="L102" t="n">
        <v>0.06422131729941571</v>
      </c>
      <c r="M102" t="n">
        <v>0.06056363143547996</v>
      </c>
      <c r="N102" t="n">
        <v>0.09645190292378109</v>
      </c>
      <c r="O102" t="n">
        <v>0.06035186448904566</v>
      </c>
    </row>
    <row r="103" ht="15" customHeight="1">
      <c r="F103" t="n">
        <v>0.0210620792698294</v>
      </c>
      <c r="G103" t="n">
        <v>0.06180432988915548</v>
      </c>
      <c r="J103" t="n">
        <v>0.03198463685391015</v>
      </c>
      <c r="K103" t="n">
        <v>0.06207592366843797</v>
      </c>
      <c r="L103" t="n">
        <v>0.06378302936738675</v>
      </c>
      <c r="M103" t="n">
        <v>0.06220048633914158</v>
      </c>
      <c r="N103" t="n">
        <v>0.09591617343927394</v>
      </c>
      <c r="O103" t="n">
        <v>0.06198299596172256</v>
      </c>
    </row>
    <row r="104" ht="15" customHeight="1">
      <c r="F104" t="n">
        <v>0.02298926080920671</v>
      </c>
      <c r="G104" t="n">
        <v>0.06343075962308063</v>
      </c>
      <c r="J104" t="n">
        <v>0.03169377095568533</v>
      </c>
      <c r="K104" t="n">
        <v>0.06370950060708107</v>
      </c>
      <c r="L104" t="n">
        <v>0.06371102832718484</v>
      </c>
      <c r="M104" t="n">
        <v>0.0638373412428032</v>
      </c>
      <c r="N104" t="n">
        <v>0.0955324447243327</v>
      </c>
      <c r="O104" t="n">
        <v>0.06361412743439947</v>
      </c>
    </row>
    <row r="105" ht="15" customHeight="1">
      <c r="F105" t="n">
        <v>0.0209063776521663</v>
      </c>
      <c r="G105" t="n">
        <v>0.06505718935700577</v>
      </c>
      <c r="J105" t="n">
        <v>0.0315878813665855</v>
      </c>
      <c r="K105" t="n">
        <v>0.06534307754572417</v>
      </c>
      <c r="L105" t="n">
        <v>0.06390797692971614</v>
      </c>
      <c r="M105" t="n">
        <v>0.06547419614646481</v>
      </c>
      <c r="N105" t="n">
        <v>0.09490467042272221</v>
      </c>
      <c r="O105" t="n">
        <v>0.06524525890707639</v>
      </c>
    </row>
    <row r="106" ht="15" customHeight="1">
      <c r="F106" t="n">
        <v>0.02281436953078577</v>
      </c>
      <c r="G106" t="n">
        <v>0.06668361909093092</v>
      </c>
      <c r="J106" t="n">
        <v>0.03166829020502616</v>
      </c>
      <c r="K106" t="n">
        <v>0.06697665448436728</v>
      </c>
      <c r="L106" t="n">
        <v>0.06307653792588686</v>
      </c>
      <c r="M106" t="n">
        <v>0.06711105105012644</v>
      </c>
      <c r="N106" t="n">
        <v>0.09483680417820778</v>
      </c>
      <c r="O106" t="n">
        <v>0.06687639037975329</v>
      </c>
    </row>
    <row r="107" ht="15" customHeight="1">
      <c r="F107" t="n">
        <v>0.02271417617714264</v>
      </c>
      <c r="G107" t="n">
        <v>0.06831004882485607</v>
      </c>
      <c r="J107" t="n">
        <v>0.03143631958942288</v>
      </c>
      <c r="K107" t="n">
        <v>0.06861023142301038</v>
      </c>
      <c r="L107" t="n">
        <v>0.06311937406660306</v>
      </c>
      <c r="M107" t="n">
        <v>0.06874790595378806</v>
      </c>
      <c r="N107" t="n">
        <v>0.09493279963455431</v>
      </c>
      <c r="O107" t="n">
        <v>0.0685075218524302</v>
      </c>
    </row>
    <row r="108" ht="15" customHeight="1">
      <c r="F108" t="n">
        <v>0.02060673732331447</v>
      </c>
      <c r="G108" t="n">
        <v>0.06993647855878121</v>
      </c>
      <c r="J108" t="n">
        <v>0.03149329163819112</v>
      </c>
      <c r="K108" t="n">
        <v>0.07024380836165349</v>
      </c>
      <c r="L108" t="n">
        <v>0.06303914810277103</v>
      </c>
      <c r="M108" t="n">
        <v>0.07038476085744967</v>
      </c>
      <c r="N108" t="n">
        <v>0.09359661043552697</v>
      </c>
      <c r="O108" t="n">
        <v>0.07013865332510712</v>
      </c>
    </row>
    <row r="109" ht="15" customHeight="1">
      <c r="F109" t="n">
        <v>0.02249299270137883</v>
      </c>
      <c r="G109" t="n">
        <v>0.07156290829270635</v>
      </c>
      <c r="J109" t="n">
        <v>0.03104052846974643</v>
      </c>
      <c r="K109" t="n">
        <v>0.07187738530029658</v>
      </c>
      <c r="L109" t="n">
        <v>0.06223852278529685</v>
      </c>
      <c r="M109" t="n">
        <v>0.0720216157611113</v>
      </c>
      <c r="N109" t="n">
        <v>0.09373219022489082</v>
      </c>
      <c r="O109" t="n">
        <v>0.07176978479778402</v>
      </c>
    </row>
    <row r="110" ht="15" customHeight="1">
      <c r="F110" t="n">
        <v>0.02037388204341323</v>
      </c>
      <c r="G110" t="n">
        <v>0.07318933802663148</v>
      </c>
      <c r="J110" t="n">
        <v>0.03107935220250432</v>
      </c>
      <c r="K110" t="n">
        <v>0.0735109622389397</v>
      </c>
      <c r="L110" t="n">
        <v>0.0619201608650867</v>
      </c>
      <c r="M110" t="n">
        <v>0.07365847066477292</v>
      </c>
      <c r="N110" t="n">
        <v>0.09274349264641085</v>
      </c>
      <c r="O110" t="n">
        <v>0.07340091627046093</v>
      </c>
    </row>
    <row r="111" ht="15" customHeight="1">
      <c r="F111" t="n">
        <v>0.02025034508149526</v>
      </c>
      <c r="G111" t="n">
        <v>0.07481576776055664</v>
      </c>
      <c r="J111" t="n">
        <v>0.03081108495488029</v>
      </c>
      <c r="K111" t="n">
        <v>0.07514453917758279</v>
      </c>
      <c r="L111" t="n">
        <v>0.06168672509304673</v>
      </c>
      <c r="M111" t="n">
        <v>0.07529532556843453</v>
      </c>
      <c r="N111" t="n">
        <v>0.09273447134385226</v>
      </c>
      <c r="O111" t="n">
        <v>0.07503204774313783</v>
      </c>
    </row>
    <row r="112" ht="15" customHeight="1">
      <c r="F112" t="n">
        <v>0.02212332154770249</v>
      </c>
      <c r="G112" t="n">
        <v>0.07644219749448178</v>
      </c>
      <c r="J112" t="n">
        <v>0.03063704884528988</v>
      </c>
      <c r="K112" t="n">
        <v>0.0767781161162259</v>
      </c>
      <c r="L112" t="n">
        <v>0.06124087822008317</v>
      </c>
      <c r="M112" t="n">
        <v>0.07693218047209616</v>
      </c>
      <c r="N112" t="n">
        <v>0.09180907996098009</v>
      </c>
      <c r="O112" t="n">
        <v>0.07666317921581474</v>
      </c>
    </row>
    <row r="113" ht="15" customHeight="1">
      <c r="F113" t="n">
        <v>0.02199375117411242</v>
      </c>
      <c r="G113" t="n">
        <v>0.07806862722840692</v>
      </c>
      <c r="J113" t="n">
        <v>0.03055856599214858</v>
      </c>
      <c r="K113" t="n">
        <v>0.07841169305486902</v>
      </c>
      <c r="L113" t="n">
        <v>0.06138528299710208</v>
      </c>
      <c r="M113" t="n">
        <v>0.07856903537575778</v>
      </c>
      <c r="N113" t="n">
        <v>0.0915712721415593</v>
      </c>
      <c r="O113" t="n">
        <v>0.07829431068849164</v>
      </c>
    </row>
    <row r="114" ht="15" customHeight="1">
      <c r="F114" t="n">
        <v>0.02086257369280264</v>
      </c>
      <c r="G114" t="n">
        <v>0.07969505696233208</v>
      </c>
      <c r="J114" t="n">
        <v>0.03027695851387194</v>
      </c>
      <c r="K114" t="n">
        <v>0.08004526999351211</v>
      </c>
      <c r="L114" t="n">
        <v>0.06112260217500967</v>
      </c>
      <c r="M114" t="n">
        <v>0.08020589027941941</v>
      </c>
      <c r="N114" t="n">
        <v>0.09122500152935509</v>
      </c>
      <c r="O114" t="n">
        <v>0.07992544216116856</v>
      </c>
    </row>
    <row r="115" ht="15" customHeight="1">
      <c r="F115" t="n">
        <v>0.01973072883585072</v>
      </c>
      <c r="G115" t="n">
        <v>0.08132148669625722</v>
      </c>
      <c r="J115" t="n">
        <v>0.03029354852887543</v>
      </c>
      <c r="K115" t="n">
        <v>0.08167884693215521</v>
      </c>
      <c r="L115" t="n">
        <v>0.06015549850471213</v>
      </c>
      <c r="M115" t="n">
        <v>0.08184274518308103</v>
      </c>
      <c r="N115" t="n">
        <v>0.09027422176813243</v>
      </c>
      <c r="O115" t="n">
        <v>0.08155657363384547</v>
      </c>
    </row>
    <row r="116" ht="15" customHeight="1">
      <c r="F116" t="n">
        <v>0.02159915633533415</v>
      </c>
      <c r="G116" t="n">
        <v>0.08294791643018236</v>
      </c>
      <c r="J116" t="n">
        <v>0.02980965815557461</v>
      </c>
      <c r="K116" t="n">
        <v>0.08331242387079832</v>
      </c>
      <c r="L116" t="n">
        <v>0.06028663473711557</v>
      </c>
      <c r="M116" t="n">
        <v>0.08347960008674264</v>
      </c>
      <c r="N116" t="n">
        <v>0.08942288650165647</v>
      </c>
      <c r="O116" t="n">
        <v>0.08318770510652239</v>
      </c>
    </row>
    <row r="117" ht="15" customHeight="1">
      <c r="F117" t="n">
        <v>0.02046879592333056</v>
      </c>
      <c r="G117" t="n">
        <v>0.0845743461641075</v>
      </c>
      <c r="J117" t="n">
        <v>0.02972660951238497</v>
      </c>
      <c r="K117" t="n">
        <v>0.08494600080944142</v>
      </c>
      <c r="L117" t="n">
        <v>0.06001867362312618</v>
      </c>
      <c r="M117" t="n">
        <v>0.08511645499040425</v>
      </c>
      <c r="N117" t="n">
        <v>0.08897494937369232</v>
      </c>
      <c r="O117" t="n">
        <v>0.08481883657919929</v>
      </c>
    </row>
    <row r="118" ht="15" customHeight="1">
      <c r="F118" t="n">
        <v>0.02133483440955313</v>
      </c>
      <c r="G118" t="n">
        <v>0.08620077589803266</v>
      </c>
      <c r="J118" t="n">
        <v>0.02974567658257814</v>
      </c>
      <c r="K118" t="n">
        <v>0.08657957774808453</v>
      </c>
      <c r="L118" t="n">
        <v>0.05905427791365012</v>
      </c>
      <c r="M118" t="n">
        <v>0.08675330989406588</v>
      </c>
      <c r="N118" t="n">
        <v>0.08923061646899122</v>
      </c>
      <c r="O118" t="n">
        <v>0.0864499680518762</v>
      </c>
    </row>
    <row r="119" ht="15" customHeight="1">
      <c r="F119" t="n">
        <v>0.02118226991136984</v>
      </c>
      <c r="G119" t="n">
        <v>0.0878272056319578</v>
      </c>
      <c r="J119" t="n">
        <v>0.02955002087964002</v>
      </c>
      <c r="K119" t="n">
        <v>0.08821315468672764</v>
      </c>
      <c r="L119" t="n">
        <v>0.05907674712108446</v>
      </c>
      <c r="M119" t="n">
        <v>0.0883901647977275</v>
      </c>
      <c r="N119" t="n">
        <v>0.08812562155662584</v>
      </c>
      <c r="O119" t="n">
        <v>0.08808109952455312</v>
      </c>
    </row>
    <row r="120" ht="15" customHeight="1">
      <c r="F120" t="n">
        <v>0.02001302366629581</v>
      </c>
      <c r="G120" t="n">
        <v>0.08945363536588294</v>
      </c>
      <c r="J120" t="n">
        <v>0.02902826538213547</v>
      </c>
      <c r="K120" t="n">
        <v>0.08984673162537073</v>
      </c>
      <c r="L120" t="n">
        <v>0.05844621034517686</v>
      </c>
      <c r="M120" t="n">
        <v>0.09002701970138913</v>
      </c>
      <c r="N120" t="n">
        <v>0.08744526148693482</v>
      </c>
      <c r="O120" t="n">
        <v>0.08971223099723002</v>
      </c>
    </row>
    <row r="121" ht="15" customHeight="1">
      <c r="F121" t="n">
        <v>0.02083015743377081</v>
      </c>
      <c r="G121" t="n">
        <v>0.09108006509980808</v>
      </c>
      <c r="J121" t="n">
        <v>0.02898471770990189</v>
      </c>
      <c r="K121" t="n">
        <v>0.09148030856401385</v>
      </c>
      <c r="L121" t="n">
        <v>0.05826937014051961</v>
      </c>
      <c r="M121" t="n">
        <v>0.09166387460505075</v>
      </c>
      <c r="N121" t="n">
        <v>0.08720241770390452</v>
      </c>
      <c r="O121" t="n">
        <v>0.09134336246990693</v>
      </c>
    </row>
    <row r="122" ht="15" customHeight="1">
      <c r="F122" t="n">
        <v>0.01863673297323454</v>
      </c>
      <c r="G122" t="n">
        <v>0.09270649483373324</v>
      </c>
      <c r="J122" t="n">
        <v>0.02852368548277687</v>
      </c>
      <c r="K122" t="n">
        <v>0.09311388550265694</v>
      </c>
      <c r="L122" t="n">
        <v>0.0574549020678575</v>
      </c>
      <c r="M122" t="n">
        <v>0.09330072950871236</v>
      </c>
      <c r="N122" t="n">
        <v>0.08580997165152127</v>
      </c>
      <c r="O122" t="n">
        <v>0.09297449394258385</v>
      </c>
    </row>
    <row r="123" ht="15" customHeight="1">
      <c r="F123" t="n">
        <v>0.01943581204412683</v>
      </c>
      <c r="G123" t="n">
        <v>0.09433292456765836</v>
      </c>
      <c r="J123" t="n">
        <v>0.02834947632059777</v>
      </c>
      <c r="K123" t="n">
        <v>0.09474746244130004</v>
      </c>
      <c r="L123" t="n">
        <v>0.0573114816879354</v>
      </c>
      <c r="M123" t="n">
        <v>0.09493758441237399</v>
      </c>
      <c r="N123" t="n">
        <v>0.08478080477377126</v>
      </c>
      <c r="O123" t="n">
        <v>0.09460562541526076</v>
      </c>
    </row>
    <row r="124" ht="15" customHeight="1">
      <c r="F124" t="n">
        <v>0.01823045640588739</v>
      </c>
      <c r="G124" t="n">
        <v>0.0959593543015835</v>
      </c>
      <c r="J124" t="n">
        <v>0.02806639784320213</v>
      </c>
      <c r="K124" t="n">
        <v>0.09638103937994316</v>
      </c>
      <c r="L124" t="n">
        <v>0.05624778456149801</v>
      </c>
      <c r="M124" t="n">
        <v>0.0965744393160356</v>
      </c>
      <c r="N124" t="n">
        <v>0.08452779851464093</v>
      </c>
      <c r="O124" t="n">
        <v>0.09623675688793766</v>
      </c>
    </row>
    <row r="125" ht="15" customHeight="1">
      <c r="F125" t="n">
        <v>0.01902372781795596</v>
      </c>
      <c r="G125" t="n">
        <v>0.09758578403550866</v>
      </c>
      <c r="J125" t="n">
        <v>0.02787875767042737</v>
      </c>
      <c r="K125" t="n">
        <v>0.09801461631858625</v>
      </c>
      <c r="L125" t="n">
        <v>0.05597248624929022</v>
      </c>
      <c r="M125" t="n">
        <v>0.09821129421969722</v>
      </c>
      <c r="N125" t="n">
        <v>0.08316383431811647</v>
      </c>
      <c r="O125" t="n">
        <v>0.09786788836061458</v>
      </c>
    </row>
    <row r="126" ht="15" customHeight="1">
      <c r="F126" t="n">
        <v>0.01781868803977233</v>
      </c>
      <c r="G126" t="n">
        <v>0.0992122137694338</v>
      </c>
      <c r="J126" t="n">
        <v>0.02749086342211102</v>
      </c>
      <c r="K126" t="n">
        <v>0.09964819325722936</v>
      </c>
      <c r="L126" t="n">
        <v>0.05509426231205675</v>
      </c>
      <c r="M126" t="n">
        <v>0.09984814912335885</v>
      </c>
      <c r="N126" t="n">
        <v>0.08230179362818424</v>
      </c>
      <c r="O126" t="n">
        <v>0.09949901983329149</v>
      </c>
    </row>
    <row r="127" ht="15" customHeight="1">
      <c r="F127" t="n">
        <v>0.01761839883077623</v>
      </c>
      <c r="G127" t="n">
        <v>0.1008386435033589</v>
      </c>
      <c r="J127" t="n">
        <v>0.02720702271809051</v>
      </c>
      <c r="K127" t="n">
        <v>0.1012817701958725</v>
      </c>
      <c r="L127" t="n">
        <v>0.05452178831054247</v>
      </c>
      <c r="M127" t="n">
        <v>0.1014850040270205</v>
      </c>
      <c r="N127" t="n">
        <v>0.08175455788883046</v>
      </c>
      <c r="O127" t="n">
        <v>0.1011301513059684</v>
      </c>
    </row>
    <row r="128" ht="15" customHeight="1">
      <c r="F128" t="n">
        <v>0.01742592195040742</v>
      </c>
      <c r="G128" t="n">
        <v>0.1024650732372841</v>
      </c>
      <c r="J128" t="n">
        <v>0.02713154317820335</v>
      </c>
      <c r="K128" t="n">
        <v>0.1029153471345156</v>
      </c>
      <c r="L128" t="n">
        <v>0.05406373980549212</v>
      </c>
      <c r="M128" t="n">
        <v>0.1031218589306821</v>
      </c>
      <c r="N128" t="n">
        <v>0.0811350085440416</v>
      </c>
      <c r="O128" t="n">
        <v>0.1027612827786453</v>
      </c>
    </row>
    <row r="129" ht="15" customHeight="1">
      <c r="F129" t="n">
        <v>0.018239015264058</v>
      </c>
      <c r="G129" t="n">
        <v>0.1040915029712092</v>
      </c>
      <c r="J129" t="n">
        <v>0.02686873242228696</v>
      </c>
      <c r="K129" t="n">
        <v>0.1045489240731587</v>
      </c>
      <c r="L129" t="n">
        <v>0.05352879235765057</v>
      </c>
      <c r="M129" t="n">
        <v>0.1047587138343437</v>
      </c>
      <c r="N129" t="n">
        <v>0.08005397583133139</v>
      </c>
      <c r="O129" t="n">
        <v>0.1043924142513222</v>
      </c>
    </row>
    <row r="130" ht="15" customHeight="1">
      <c r="F130" t="n">
        <v>0.01903607666608938</v>
      </c>
      <c r="G130" t="n">
        <v>0.1057179327051344</v>
      </c>
      <c r="J130" t="n">
        <v>0.02660088518652361</v>
      </c>
      <c r="K130" t="n">
        <v>0.1061825010118018</v>
      </c>
      <c r="L130" t="n">
        <v>0.05320256475105348</v>
      </c>
      <c r="M130" t="n">
        <v>0.1063955687380053</v>
      </c>
      <c r="N130" t="n">
        <v>0.0796343604222895</v>
      </c>
      <c r="O130" t="n">
        <v>0.1060235457239991</v>
      </c>
    </row>
    <row r="131" ht="15" customHeight="1">
      <c r="F131" t="n">
        <v>0.01881818559295204</v>
      </c>
      <c r="G131" t="n">
        <v>0.1073443624390595</v>
      </c>
      <c r="J131" t="n">
        <v>0.02620850334459331</v>
      </c>
      <c r="K131" t="n">
        <v>0.1078160779504449</v>
      </c>
      <c r="L131" t="n">
        <v>0.05282804950701159</v>
      </c>
      <c r="M131" t="n">
        <v>0.1080324236416669</v>
      </c>
      <c r="N131" t="n">
        <v>0.07864489578030753</v>
      </c>
      <c r="O131" t="n">
        <v>0.107654677196676</v>
      </c>
    </row>
    <row r="132" ht="15" customHeight="1">
      <c r="F132" t="n">
        <v>0.01858972495418095</v>
      </c>
      <c r="G132" t="n">
        <v>0.1089707921729847</v>
      </c>
      <c r="J132" t="n">
        <v>0.02599772793283935</v>
      </c>
      <c r="K132" t="n">
        <v>0.109449654889088</v>
      </c>
      <c r="L132" t="n">
        <v>0.05201325597169751</v>
      </c>
      <c r="M132" t="n">
        <v>0.1096692785453286</v>
      </c>
      <c r="N132" t="n">
        <v>0.07730402169622541</v>
      </c>
      <c r="O132" t="n">
        <v>0.1092858086693529</v>
      </c>
    </row>
    <row r="133" ht="15" customHeight="1">
      <c r="F133" t="n">
        <v>0.01635507765931105</v>
      </c>
      <c r="G133" t="n">
        <v>0.1105972219069098</v>
      </c>
      <c r="J133" t="n">
        <v>0.02567472531032103</v>
      </c>
      <c r="K133" t="n">
        <v>0.1110832318277311</v>
      </c>
      <c r="L133" t="n">
        <v>0.051370603212859</v>
      </c>
      <c r="M133" t="n">
        <v>0.1113061334489902</v>
      </c>
      <c r="N133" t="n">
        <v>0.07693017796088325</v>
      </c>
      <c r="O133" t="n">
        <v>0.1109169401420299</v>
      </c>
    </row>
    <row r="134" ht="15" customHeight="1">
      <c r="F134" t="n">
        <v>0.01611862661787733</v>
      </c>
      <c r="G134" t="n">
        <v>0.1122236516408349</v>
      </c>
      <c r="J134" t="n">
        <v>0.0250456618360976</v>
      </c>
      <c r="K134" t="n">
        <v>0.1127168087663742</v>
      </c>
      <c r="L134" t="n">
        <v>0.05051251029824372</v>
      </c>
      <c r="M134" t="n">
        <v>0.1129429883526518</v>
      </c>
      <c r="N134" t="n">
        <v>0.07504180436512103</v>
      </c>
      <c r="O134" t="n">
        <v>0.1125480716147068</v>
      </c>
    </row>
    <row r="135" ht="15" customHeight="1">
      <c r="F135" t="n">
        <v>0.0168847547394147</v>
      </c>
      <c r="G135" t="n">
        <v>0.1138500813747601</v>
      </c>
      <c r="J135" t="n">
        <v>0.02501670386922833</v>
      </c>
      <c r="K135" t="n">
        <v>0.1143503857050173</v>
      </c>
      <c r="L135" t="n">
        <v>0.05025139629559941</v>
      </c>
      <c r="M135" t="n">
        <v>0.1145798432563134</v>
      </c>
      <c r="N135" t="n">
        <v>0.07445734069977883</v>
      </c>
      <c r="O135" t="n">
        <v>0.1141792030873837</v>
      </c>
    </row>
    <row r="136" ht="15" customHeight="1">
      <c r="F136" t="n">
        <v>0.01565784493345815</v>
      </c>
      <c r="G136" t="n">
        <v>0.1154765111086852</v>
      </c>
      <c r="J136" t="n">
        <v>0.02469401776877247</v>
      </c>
      <c r="K136" t="n">
        <v>0.1159839626436604</v>
      </c>
      <c r="L136" t="n">
        <v>0.04959968027267372</v>
      </c>
      <c r="M136" t="n">
        <v>0.1162166981599751</v>
      </c>
      <c r="N136" t="n">
        <v>0.0739952267556967</v>
      </c>
      <c r="O136" t="n">
        <v>0.1158103345600606</v>
      </c>
    </row>
    <row r="137" ht="15" customHeight="1">
      <c r="F137" t="n">
        <v>0.01744228010954261</v>
      </c>
      <c r="G137" t="n">
        <v>0.1171029408426104</v>
      </c>
      <c r="J137" t="n">
        <v>0.02438376989378929</v>
      </c>
      <c r="K137" t="n">
        <v>0.1176175395823035</v>
      </c>
      <c r="L137" t="n">
        <v>0.04846978129721435</v>
      </c>
      <c r="M137" t="n">
        <v>0.1178535530636367</v>
      </c>
      <c r="N137" t="n">
        <v>0.07267390232371446</v>
      </c>
      <c r="O137" t="n">
        <v>0.1174414660327375</v>
      </c>
    </row>
    <row r="138" ht="15" customHeight="1">
      <c r="F138" t="n">
        <v>0.01524244317720304</v>
      </c>
      <c r="G138" t="n">
        <v>0.1187293705765355</v>
      </c>
      <c r="J138" t="n">
        <v>0.02409212660333807</v>
      </c>
      <c r="K138" t="n">
        <v>0.1192511165209466</v>
      </c>
      <c r="L138" t="n">
        <v>0.0480741184369691</v>
      </c>
      <c r="M138" t="n">
        <v>0.1194904079672983</v>
      </c>
      <c r="N138" t="n">
        <v>0.07151180719467237</v>
      </c>
      <c r="O138" t="n">
        <v>0.1190725975054144</v>
      </c>
    </row>
    <row r="139" ht="15" customHeight="1">
      <c r="F139" t="n">
        <v>0.01506271704597439</v>
      </c>
      <c r="G139" t="n">
        <v>0.1203558003104607</v>
      </c>
      <c r="J139" t="n">
        <v>0.02362525425647805</v>
      </c>
      <c r="K139" t="n">
        <v>0.1208846934595897</v>
      </c>
      <c r="L139" t="n">
        <v>0.04732511075968551</v>
      </c>
      <c r="M139" t="n">
        <v>0.1211272628709599</v>
      </c>
      <c r="N139" t="n">
        <v>0.07082738115941034</v>
      </c>
      <c r="O139" t="n">
        <v>0.1207037289780913</v>
      </c>
    </row>
    <row r="140" ht="15" customHeight="1">
      <c r="F140" t="n">
        <v>0.01590748462539163</v>
      </c>
      <c r="G140" t="n">
        <v>0.1219822300443858</v>
      </c>
      <c r="J140" t="n">
        <v>0.0232893192122685</v>
      </c>
      <c r="K140" t="n">
        <v>0.1225182703982328</v>
      </c>
      <c r="L140" t="n">
        <v>0.04713517733311146</v>
      </c>
      <c r="M140" t="n">
        <v>0.1227641177746215</v>
      </c>
      <c r="N140" t="n">
        <v>0.06993906400876843</v>
      </c>
      <c r="O140" t="n">
        <v>0.1223348604507682</v>
      </c>
    </row>
    <row r="141" ht="15" customHeight="1">
      <c r="F141" t="n">
        <v>0.01678112882498971</v>
      </c>
      <c r="G141" t="n">
        <v>0.123608659778311</v>
      </c>
      <c r="J141" t="n">
        <v>0.02309048782976869</v>
      </c>
      <c r="K141" t="n">
        <v>0.1241518473368759</v>
      </c>
      <c r="L141" t="n">
        <v>0.04681673722499449</v>
      </c>
      <c r="M141" t="n">
        <v>0.1244009726782832</v>
      </c>
      <c r="N141" t="n">
        <v>0.06936529553358661</v>
      </c>
      <c r="O141" t="n">
        <v>0.1239659919234451</v>
      </c>
    </row>
    <row r="142" ht="15" customHeight="1">
      <c r="F142" t="n">
        <v>0.01568803255430357</v>
      </c>
      <c r="G142" t="n">
        <v>0.1252350895122361</v>
      </c>
      <c r="J142" t="n">
        <v>0.02313492646803786</v>
      </c>
      <c r="K142" t="n">
        <v>0.125785424275519</v>
      </c>
      <c r="L142" t="n">
        <v>0.04648220950308241</v>
      </c>
      <c r="M142" t="n">
        <v>0.1260378275819448</v>
      </c>
      <c r="N142" t="n">
        <v>0.06922451552470504</v>
      </c>
      <c r="O142" t="n">
        <v>0.125597123396122</v>
      </c>
    </row>
    <row r="143" ht="15" customHeight="1">
      <c r="F143" t="n">
        <v>0.01663257872286818</v>
      </c>
      <c r="G143" t="n">
        <v>0.1268615192461613</v>
      </c>
      <c r="J143" t="n">
        <v>0.02282880148613532</v>
      </c>
      <c r="K143" t="n">
        <v>0.1274190012141621</v>
      </c>
      <c r="L143" t="n">
        <v>0.04634401323512283</v>
      </c>
      <c r="M143" t="n">
        <v>0.1276746824856064</v>
      </c>
      <c r="N143" t="n">
        <v>0.06863516377296358</v>
      </c>
      <c r="O143" t="n">
        <v>0.1272282548687989</v>
      </c>
    </row>
    <row r="144" ht="15" customHeight="1">
      <c r="F144" t="n">
        <v>0.01561839140137125</v>
      </c>
      <c r="G144" t="n">
        <v>0.1284879489800864</v>
      </c>
      <c r="J144" t="n">
        <v>0.02287827924312026</v>
      </c>
      <c r="K144" t="n">
        <v>0.1290525781528052</v>
      </c>
      <c r="L144" t="n">
        <v>0.04621456748886349</v>
      </c>
      <c r="M144" t="n">
        <v>0.129311537389268</v>
      </c>
      <c r="N144" t="n">
        <v>0.06921568006920242</v>
      </c>
      <c r="O144" t="n">
        <v>0.1288593863414759</v>
      </c>
    </row>
    <row r="145" ht="15" customHeight="1">
      <c r="F145" t="n">
        <v>0.01562292715220932</v>
      </c>
      <c r="G145" t="n">
        <v>0.1301143787140115</v>
      </c>
      <c r="J145" t="n">
        <v>0.02307693046615054</v>
      </c>
      <c r="K145" t="n">
        <v>0.1306861550914483</v>
      </c>
      <c r="L145" t="n">
        <v>0.04599593031645532</v>
      </c>
      <c r="M145" t="n">
        <v>0.1309483922929296</v>
      </c>
      <c r="N145" t="n">
        <v>0.06862348087562675</v>
      </c>
      <c r="O145" t="n">
        <v>0.1304905178141528</v>
      </c>
    </row>
    <row r="146" ht="15" customHeight="1">
      <c r="F146" t="n">
        <v>0.01563371898162998</v>
      </c>
      <c r="G146" t="n">
        <v>0.1317408084479367</v>
      </c>
      <c r="J146" t="n">
        <v>0.02298749353142483</v>
      </c>
      <c r="K146" t="n">
        <v>0.1323197320300914</v>
      </c>
      <c r="L146" t="n">
        <v>0.04591290903032422</v>
      </c>
      <c r="M146" t="n">
        <v>0.1325852471965913</v>
      </c>
      <c r="N146" t="n">
        <v>0.06895980971528598</v>
      </c>
      <c r="O146" t="n">
        <v>0.1321216492868297</v>
      </c>
    </row>
    <row r="147" ht="15" customHeight="1">
      <c r="F147" t="n">
        <v>0.01465044483503714</v>
      </c>
      <c r="G147" t="n">
        <v>0.1333672381818618</v>
      </c>
      <c r="J147" t="n">
        <v>0.02300660263108771</v>
      </c>
      <c r="K147" t="n">
        <v>0.1339533089687346</v>
      </c>
      <c r="L147" t="n">
        <v>0.04594728065917023</v>
      </c>
      <c r="M147" t="n">
        <v>0.1342221021002529</v>
      </c>
      <c r="N147" t="n">
        <v>0.06942149310174089</v>
      </c>
      <c r="O147" t="n">
        <v>0.1337527807595066</v>
      </c>
    </row>
    <row r="148" ht="15" customHeight="1">
      <c r="F148" t="n">
        <v>0.01567278265783474</v>
      </c>
      <c r="G148" t="n">
        <v>0.134993667915787</v>
      </c>
      <c r="J148" t="n">
        <v>0.02313380466332174</v>
      </c>
      <c r="K148" t="n">
        <v>0.1355868859073777</v>
      </c>
      <c r="L148" t="n">
        <v>0.04569813265441919</v>
      </c>
      <c r="M148" t="n">
        <v>0.1358589570039145</v>
      </c>
      <c r="N148" t="n">
        <v>0.06860717608587757</v>
      </c>
      <c r="O148" t="n">
        <v>0.1353839122321835</v>
      </c>
    </row>
    <row r="149" ht="15" customHeight="1">
      <c r="F149" t="n">
        <v>0.01470041039542671</v>
      </c>
      <c r="G149" t="n">
        <v>0.1366200976497121</v>
      </c>
      <c r="J149" t="n">
        <v>0.02316864652630941</v>
      </c>
      <c r="K149" t="n">
        <v>0.1372204628460208</v>
      </c>
      <c r="L149" t="n">
        <v>0.04576455246749681</v>
      </c>
      <c r="M149" t="n">
        <v>0.1374958119075761</v>
      </c>
      <c r="N149" t="n">
        <v>0.06911550371858205</v>
      </c>
      <c r="O149" t="n">
        <v>0.1370150437048604</v>
      </c>
    </row>
    <row r="150" ht="15" customHeight="1">
      <c r="F150" t="n">
        <v>0.01573300599321695</v>
      </c>
      <c r="G150" t="n">
        <v>0.1382465273836373</v>
      </c>
      <c r="J150" t="n">
        <v>0.02321067511823328</v>
      </c>
      <c r="K150" t="n">
        <v>0.1388540397846639</v>
      </c>
      <c r="L150" t="n">
        <v>0.0463456275498289</v>
      </c>
      <c r="M150" t="n">
        <v>0.1391326668112377</v>
      </c>
      <c r="N150" t="n">
        <v>0.06904512105074062</v>
      </c>
      <c r="O150" t="n">
        <v>0.1386461751775373</v>
      </c>
    </row>
    <row r="151" ht="15" customHeight="1">
      <c r="F151" t="n">
        <v>0.01577024739660942</v>
      </c>
      <c r="G151" t="n">
        <v>0.1398729571175624</v>
      </c>
      <c r="J151" t="n">
        <v>0.02325943733727591</v>
      </c>
      <c r="K151" t="n">
        <v>0.140487616723307</v>
      </c>
      <c r="L151" t="n">
        <v>0.04614044535284123</v>
      </c>
      <c r="M151" t="n">
        <v>0.1407695217148993</v>
      </c>
      <c r="N151" t="n">
        <v>0.06979467313323912</v>
      </c>
      <c r="O151" t="n">
        <v>0.1402773066502142</v>
      </c>
    </row>
    <row r="152" ht="15" customHeight="1">
      <c r="F152" t="n">
        <v>0.01481181255100803</v>
      </c>
      <c r="G152" t="n">
        <v>0.1414993868514876</v>
      </c>
      <c r="J152" t="n">
        <v>0.02311448008161977</v>
      </c>
      <c r="K152" t="n">
        <v>0.1421211936619501</v>
      </c>
      <c r="L152" t="n">
        <v>0.04654809332795956</v>
      </c>
      <c r="M152" t="n">
        <v>0.142406376618561</v>
      </c>
      <c r="N152" t="n">
        <v>0.06946280501696384</v>
      </c>
      <c r="O152" t="n">
        <v>0.1419084381228911</v>
      </c>
    </row>
    <row r="153" ht="15" customHeight="1">
      <c r="F153" t="n">
        <v>0.0168573794018167</v>
      </c>
      <c r="G153" t="n">
        <v>0.1431258165854127</v>
      </c>
      <c r="J153" t="n">
        <v>0.02317535024944743</v>
      </c>
      <c r="K153" t="n">
        <v>0.1437547706005932</v>
      </c>
      <c r="L153" t="n">
        <v>0.0463676589266096</v>
      </c>
      <c r="M153" t="n">
        <v>0.1440432315222226</v>
      </c>
      <c r="N153" t="n">
        <v>0.07004816175280082</v>
      </c>
      <c r="O153" t="n">
        <v>0.143539569595568</v>
      </c>
    </row>
    <row r="154" ht="15" customHeight="1">
      <c r="F154" t="n">
        <v>0.01490662589443936</v>
      </c>
      <c r="G154" t="n">
        <v>0.1447522463193379</v>
      </c>
      <c r="J154" t="n">
        <v>0.02344159473894143</v>
      </c>
      <c r="K154" t="n">
        <v>0.1453883475392363</v>
      </c>
      <c r="L154" t="n">
        <v>0.04669822960021724</v>
      </c>
      <c r="M154" t="n">
        <v>0.1456800864258842</v>
      </c>
      <c r="N154" t="n">
        <v>0.06954938839163616</v>
      </c>
      <c r="O154" t="n">
        <v>0.145170701068245</v>
      </c>
    </row>
    <row r="155" ht="15" customHeight="1">
      <c r="F155" t="n">
        <v>0.01495922997427995</v>
      </c>
      <c r="G155" t="n">
        <v>0.146378676053263</v>
      </c>
      <c r="J155" t="n">
        <v>0.02331276044828429</v>
      </c>
      <c r="K155" t="n">
        <v>0.1470219244778794</v>
      </c>
      <c r="L155" t="n">
        <v>0.04693889280020819</v>
      </c>
      <c r="M155" t="n">
        <v>0.1473169413295458</v>
      </c>
      <c r="N155" t="n">
        <v>0.07036512998435596</v>
      </c>
      <c r="O155" t="n">
        <v>0.1468018325409219</v>
      </c>
    </row>
    <row r="156" ht="15" customHeight="1">
      <c r="F156" t="n">
        <v>0.01501520366525396</v>
      </c>
      <c r="G156" t="n">
        <v>0.1480051057871881</v>
      </c>
      <c r="J156" t="n">
        <v>0.02348839427565855</v>
      </c>
      <c r="K156" t="n">
        <v>0.1486555014165225</v>
      </c>
      <c r="L156" t="n">
        <v>0.04668873597800816</v>
      </c>
      <c r="M156" t="n">
        <v>0.1489537962332075</v>
      </c>
      <c r="N156" t="n">
        <v>0.07009403158184635</v>
      </c>
      <c r="O156" t="n">
        <v>0.1484329640135988</v>
      </c>
    </row>
    <row r="157" ht="15" customHeight="1">
      <c r="F157" t="n">
        <v>0.01710656935306587</v>
      </c>
      <c r="G157" t="n">
        <v>0.1496315355211133</v>
      </c>
      <c r="J157" t="n">
        <v>0.0236837976335767</v>
      </c>
      <c r="K157" t="n">
        <v>0.1502890783551656</v>
      </c>
      <c r="L157" t="n">
        <v>0.04736082676622469</v>
      </c>
      <c r="M157" t="n">
        <v>0.1505906511368691</v>
      </c>
      <c r="N157" t="n">
        <v>0.0712082867957825</v>
      </c>
      <c r="O157" t="n">
        <v>0.1500640954862757</v>
      </c>
    </row>
    <row r="158" ht="15" customHeight="1">
      <c r="F158" t="n">
        <v>0.01624772733264366</v>
      </c>
      <c r="G158" t="n">
        <v>0.1512579652550384</v>
      </c>
      <c r="J158" t="n">
        <v>0.02354984409221716</v>
      </c>
      <c r="K158" t="n">
        <v>0.1519226552938087</v>
      </c>
      <c r="L158" t="n">
        <v>0.04766356342272962</v>
      </c>
      <c r="M158" t="n">
        <v>0.1522275060405307</v>
      </c>
      <c r="N158" t="n">
        <v>0.07113894726095321</v>
      </c>
      <c r="O158" t="n">
        <v>0.1516952269589526</v>
      </c>
    </row>
    <row r="159" ht="15" customHeight="1">
      <c r="F159" t="n">
        <v>0.01642895555303832</v>
      </c>
      <c r="G159" t="n">
        <v>0.1528843949889636</v>
      </c>
      <c r="J159" t="n">
        <v>0.02387836258650532</v>
      </c>
      <c r="K159" t="n">
        <v>0.1535562322324518</v>
      </c>
      <c r="L159" t="n">
        <v>0.0480977146933883</v>
      </c>
      <c r="M159" t="n">
        <v>0.1538643609441923</v>
      </c>
      <c r="N159" t="n">
        <v>0.07225020303153401</v>
      </c>
      <c r="O159" t="n">
        <v>0.1533263584316295</v>
      </c>
    </row>
    <row r="160" ht="15" customHeight="1">
      <c r="F160" t="n">
        <v>0.01564053196330084</v>
      </c>
      <c r="G160" t="n">
        <v>0.1545108247228887</v>
      </c>
      <c r="J160" t="n">
        <v>0.02435567506617212</v>
      </c>
      <c r="K160" t="n">
        <v>0.1551898091710949</v>
      </c>
      <c r="L160" t="n">
        <v>0.04803573293925933</v>
      </c>
      <c r="M160" t="n">
        <v>0.155501215847854</v>
      </c>
      <c r="N160" t="n">
        <v>0.07250115146406244</v>
      </c>
      <c r="O160" t="n">
        <v>0.1549574899043064</v>
      </c>
    </row>
    <row r="161" ht="15" customHeight="1">
      <c r="F161" t="n">
        <v>0.01787273451248224</v>
      </c>
      <c r="G161" t="n">
        <v>0.1561372544568138</v>
      </c>
      <c r="J161" t="n">
        <v>0.02466810348094843</v>
      </c>
      <c r="K161" t="n">
        <v>0.156823386109738</v>
      </c>
      <c r="L161" t="n">
        <v>0.04865007052140111</v>
      </c>
      <c r="M161" t="n">
        <v>0.1571380707515156</v>
      </c>
      <c r="N161" t="n">
        <v>0.07405088991507636</v>
      </c>
      <c r="O161" t="n">
        <v>0.1565886213769833</v>
      </c>
    </row>
    <row r="162" ht="15" customHeight="1">
      <c r="F162" t="n">
        <v>0.0171158411496335</v>
      </c>
      <c r="G162" t="n">
        <v>0.157763684190739</v>
      </c>
      <c r="J162" t="n">
        <v>0.02480196978056516</v>
      </c>
      <c r="K162" t="n">
        <v>0.1584569630483811</v>
      </c>
      <c r="L162" t="n">
        <v>0.04971317980087209</v>
      </c>
      <c r="M162" t="n">
        <v>0.1587749256551772</v>
      </c>
      <c r="N162" t="n">
        <v>0.07505851574111339</v>
      </c>
      <c r="O162" t="n">
        <v>0.1582197528496602</v>
      </c>
    </row>
    <row r="163" ht="15" customHeight="1">
      <c r="F163" t="n">
        <v>0.0163601298238056</v>
      </c>
      <c r="G163" t="n">
        <v>0.1593901139246642</v>
      </c>
      <c r="J163" t="n">
        <v>0.02514359591475322</v>
      </c>
      <c r="K163" t="n">
        <v>0.1600905399870242</v>
      </c>
      <c r="L163" t="n">
        <v>0.05059751313873079</v>
      </c>
      <c r="M163" t="n">
        <v>0.1604117805588388</v>
      </c>
      <c r="N163" t="n">
        <v>0.07588312629871125</v>
      </c>
      <c r="O163" t="n">
        <v>0.1598508843223371</v>
      </c>
    </row>
    <row r="164" ht="15" customHeight="1">
      <c r="F164" t="n">
        <v>0.01759587848404957</v>
      </c>
      <c r="G164" t="n">
        <v>0.1610165436585893</v>
      </c>
      <c r="J164" t="n">
        <v>0.02537930383324354</v>
      </c>
      <c r="K164" t="n">
        <v>0.1617241169256673</v>
      </c>
      <c r="L164" t="n">
        <v>0.05117552289603572</v>
      </c>
      <c r="M164" t="n">
        <v>0.1620486354625004</v>
      </c>
      <c r="N164" t="n">
        <v>0.07718381894440773</v>
      </c>
      <c r="O164" t="n">
        <v>0.161482015795014</v>
      </c>
    </row>
    <row r="165" ht="15" customHeight="1">
      <c r="F165" t="n">
        <v>0.01881336507941637</v>
      </c>
      <c r="G165" t="n">
        <v>0.1626429733925144</v>
      </c>
      <c r="J165" t="n">
        <v>0.02599541548576695</v>
      </c>
      <c r="K165" t="n">
        <v>0.1633576938643104</v>
      </c>
      <c r="L165" t="n">
        <v>0.05191966143384527</v>
      </c>
      <c r="M165" t="n">
        <v>0.1636854903661621</v>
      </c>
      <c r="N165" t="n">
        <v>0.07791969103474033</v>
      </c>
      <c r="O165" t="n">
        <v>0.1631131472676909</v>
      </c>
    </row>
    <row r="166" ht="15" customHeight="1">
      <c r="F166" t="n">
        <v>0.01900289382384602</v>
      </c>
      <c r="G166" t="n">
        <v>0.1642694031264396</v>
      </c>
      <c r="J166" t="n">
        <v>0.0262782528220544</v>
      </c>
      <c r="K166" t="n">
        <v>0.1649912708029535</v>
      </c>
      <c r="L166" t="n">
        <v>0.052002381113218</v>
      </c>
      <c r="M166" t="n">
        <v>0.1653223452698237</v>
      </c>
      <c r="N166" t="n">
        <v>0.07884983992624706</v>
      </c>
      <c r="O166" t="n">
        <v>0.1647442787403678</v>
      </c>
    </row>
    <row r="167" ht="15" customHeight="1">
      <c r="F167" t="n">
        <v>0.01917425921187701</v>
      </c>
      <c r="G167" t="n">
        <v>0.1658958328603647</v>
      </c>
      <c r="J167" t="n">
        <v>0.02632324034900305</v>
      </c>
      <c r="K167" t="n">
        <v>0.1666248477415966</v>
      </c>
      <c r="L167" t="n">
        <v>0.05240443746446272</v>
      </c>
      <c r="M167" t="n">
        <v>0.1669592001734853</v>
      </c>
      <c r="N167" t="n">
        <v>0.07917583275360096</v>
      </c>
      <c r="O167" t="n">
        <v>0.1663754102130448</v>
      </c>
    </row>
    <row r="168" ht="15" customHeight="1">
      <c r="F168" t="n">
        <v>0.01934138720059947</v>
      </c>
      <c r="G168" t="n">
        <v>0.1675222625942899</v>
      </c>
      <c r="J168" t="n">
        <v>0.02665877502815196</v>
      </c>
      <c r="K168" t="n">
        <v>0.1682584246802397</v>
      </c>
      <c r="L168" t="n">
        <v>0.05307921632049273</v>
      </c>
      <c r="M168" t="n">
        <v>0.1685960550771469</v>
      </c>
      <c r="N168" t="n">
        <v>0.07987974160638495</v>
      </c>
      <c r="O168" t="n">
        <v>0.1680065416857217</v>
      </c>
    </row>
    <row r="169" ht="15" customHeight="1">
      <c r="F169" t="n">
        <v>0.01950458620273076</v>
      </c>
      <c r="G169" t="n">
        <v>0.169148692328215</v>
      </c>
      <c r="J169" t="n">
        <v>0.02668862391226436</v>
      </c>
      <c r="K169" t="n">
        <v>0.1698920016188828</v>
      </c>
      <c r="L169" t="n">
        <v>0.05364239889276737</v>
      </c>
      <c r="M169" t="n">
        <v>0.1702329099808085</v>
      </c>
      <c r="N169" t="n">
        <v>0.08046680900266667</v>
      </c>
      <c r="O169" t="n">
        <v>0.1696376731583986</v>
      </c>
    </row>
    <row r="170" ht="15" customHeight="1">
      <c r="F170" t="n">
        <v>0.01766416463098826</v>
      </c>
      <c r="G170" t="n">
        <v>0.1707751220621402</v>
      </c>
      <c r="J170" t="n">
        <v>0.02701322091026273</v>
      </c>
      <c r="K170" t="n">
        <v>0.171525578557526</v>
      </c>
      <c r="L170" t="n">
        <v>0.05379485907530632</v>
      </c>
      <c r="M170" t="n">
        <v>0.1718697648844701</v>
      </c>
      <c r="N170" t="n">
        <v>0.0813383324974048</v>
      </c>
      <c r="O170" t="n">
        <v>0.1712688046310755</v>
      </c>
    </row>
    <row r="171" ht="15" customHeight="1">
      <c r="F171" t="n">
        <v>0.01782043089808934</v>
      </c>
      <c r="G171" t="n">
        <v>0.1724015517960653</v>
      </c>
      <c r="J171" t="n">
        <v>0.02743299993106965</v>
      </c>
      <c r="K171" t="n">
        <v>0.1731591554961691</v>
      </c>
      <c r="L171" t="n">
        <v>0.05433747076212914</v>
      </c>
      <c r="M171" t="n">
        <v>0.1735066197881318</v>
      </c>
      <c r="N171" t="n">
        <v>0.08169560964555816</v>
      </c>
      <c r="O171" t="n">
        <v>0.1728999361037524</v>
      </c>
    </row>
    <row r="172" ht="15" customHeight="1">
      <c r="F172" t="n">
        <v>0.01997369341675139</v>
      </c>
      <c r="G172" t="n">
        <v>0.1740279815299904</v>
      </c>
      <c r="J172" t="n">
        <v>0.02754839488360755</v>
      </c>
      <c r="K172" t="n">
        <v>0.1747927324348122</v>
      </c>
      <c r="L172" t="n">
        <v>0.05527110784725561</v>
      </c>
      <c r="M172" t="n">
        <v>0.1751434746917934</v>
      </c>
      <c r="N172" t="n">
        <v>0.0828399380020855</v>
      </c>
      <c r="O172" t="n">
        <v>0.1745310675764293</v>
      </c>
    </row>
    <row r="173" ht="15" customHeight="1">
      <c r="F173" t="n">
        <v>0.01812426059969174</v>
      </c>
      <c r="G173" t="n">
        <v>0.1756544112639156</v>
      </c>
      <c r="J173" t="n">
        <v>0.02765983967679897</v>
      </c>
      <c r="K173" t="n">
        <v>0.1764263093734553</v>
      </c>
      <c r="L173" t="n">
        <v>0.05569664422470533</v>
      </c>
      <c r="M173" t="n">
        <v>0.176780329595455</v>
      </c>
      <c r="N173" t="n">
        <v>0.0832726151219455</v>
      </c>
      <c r="O173" t="n">
        <v>0.1761621990491062</v>
      </c>
    </row>
    <row r="174" ht="15" customHeight="1">
      <c r="F174" t="n">
        <v>0.01927244085962781</v>
      </c>
      <c r="G174" t="n">
        <v>0.1772808409978407</v>
      </c>
      <c r="J174" t="n">
        <v>0.02806776821956643</v>
      </c>
      <c r="K174" t="n">
        <v>0.1780598863120983</v>
      </c>
      <c r="L174" t="n">
        <v>0.05571495378849792</v>
      </c>
      <c r="M174" t="n">
        <v>0.1784171844991166</v>
      </c>
      <c r="N174" t="n">
        <v>0.08409493856009687</v>
      </c>
      <c r="O174" t="n">
        <v>0.1777933305217831</v>
      </c>
    </row>
    <row r="175" ht="15" customHeight="1">
      <c r="F175" t="n">
        <v>0.01841854260927695</v>
      </c>
      <c r="G175" t="n">
        <v>0.1789072707317659</v>
      </c>
      <c r="J175" t="n">
        <v>0.02817261442083241</v>
      </c>
      <c r="K175" t="n">
        <v>0.1796934632507415</v>
      </c>
      <c r="L175" t="n">
        <v>0.05602691043265312</v>
      </c>
      <c r="M175" t="n">
        <v>0.1800540394027783</v>
      </c>
      <c r="N175" t="n">
        <v>0.08450820587149838</v>
      </c>
      <c r="O175" t="n">
        <v>0.17942446199446</v>
      </c>
    </row>
    <row r="176" ht="15" customHeight="1">
      <c r="F176" t="n">
        <v>0.01956287426135653</v>
      </c>
      <c r="G176" t="n">
        <v>0.180533700465691</v>
      </c>
      <c r="J176" t="n">
        <v>0.02847481218951946</v>
      </c>
      <c r="K176" t="n">
        <v>0.1813270401893846</v>
      </c>
      <c r="L176" t="n">
        <v>0.05633338805119054</v>
      </c>
      <c r="M176" t="n">
        <v>0.1816908943064399</v>
      </c>
      <c r="N176" t="n">
        <v>0.0848137146111087</v>
      </c>
      <c r="O176" t="n">
        <v>0.181055593467137</v>
      </c>
    </row>
    <row r="177" ht="15" customHeight="1">
      <c r="F177" t="n">
        <v>0.01870574422858391</v>
      </c>
      <c r="G177" t="n">
        <v>0.1821601301996162</v>
      </c>
      <c r="J177" t="n">
        <v>0.02857479543455003</v>
      </c>
      <c r="K177" t="n">
        <v>0.1829606171280277</v>
      </c>
      <c r="L177" t="n">
        <v>0.05713526053812981</v>
      </c>
      <c r="M177" t="n">
        <v>0.1833277492101015</v>
      </c>
      <c r="N177" t="n">
        <v>0.08621276233388669</v>
      </c>
      <c r="O177" t="n">
        <v>0.1826867249398139</v>
      </c>
    </row>
    <row r="178" ht="15" customHeight="1">
      <c r="F178" t="n">
        <v>0.01885053401395128</v>
      </c>
      <c r="G178" t="n">
        <v>0.1837865599335413</v>
      </c>
      <c r="J178" t="n">
        <v>0.02867395091464296</v>
      </c>
      <c r="K178" t="n">
        <v>0.1845941940666708</v>
      </c>
      <c r="L178" t="n">
        <v>0.05763381737106141</v>
      </c>
      <c r="M178" t="n">
        <v>0.1849646041137631</v>
      </c>
      <c r="N178" t="n">
        <v>0.08601217001878181</v>
      </c>
      <c r="O178" t="n">
        <v>0.1843178564124908</v>
      </c>
    </row>
    <row r="179" ht="15" customHeight="1">
      <c r="F179" t="n">
        <v>0.0200037711497433</v>
      </c>
      <c r="G179" t="n">
        <v>0.1854129896674665</v>
      </c>
      <c r="J179" t="n">
        <v>0.02908375575393689</v>
      </c>
      <c r="K179" t="n">
        <v>0.1862277710053139</v>
      </c>
      <c r="L179" t="n">
        <v>0.05755038312297736</v>
      </c>
      <c r="M179" t="n">
        <v>0.1866014590174247</v>
      </c>
      <c r="N179" t="n">
        <v>0.08674580823284073</v>
      </c>
      <c r="O179" t="n">
        <v>0.1859489878851677</v>
      </c>
    </row>
    <row r="180" ht="15" customHeight="1">
      <c r="F180" t="n">
        <v>0.02116080863578291</v>
      </c>
      <c r="G180" t="n">
        <v>0.1870394194013916</v>
      </c>
      <c r="J180" t="n">
        <v>0.02920165594747717</v>
      </c>
      <c r="K180" t="n">
        <v>0.187861347943957</v>
      </c>
      <c r="L180" t="n">
        <v>0.0580857756448841</v>
      </c>
      <c r="M180" t="n">
        <v>0.1882383139210864</v>
      </c>
      <c r="N180" t="n">
        <v>0.08810085046375349</v>
      </c>
      <c r="O180" t="n">
        <v>0.1875801193578446</v>
      </c>
    </row>
    <row r="181" ht="15" customHeight="1">
      <c r="F181" t="n">
        <v>0.01931634848554186</v>
      </c>
      <c r="G181" t="n">
        <v>0.1886658491353167</v>
      </c>
      <c r="J181" t="n">
        <v>0.02922019770527257</v>
      </c>
      <c r="K181" t="n">
        <v>0.1894949248826001</v>
      </c>
      <c r="L181" t="n">
        <v>0.05892498297883544</v>
      </c>
      <c r="M181" t="n">
        <v>0.189875168824748</v>
      </c>
      <c r="N181" t="n">
        <v>0.08825500700586353</v>
      </c>
      <c r="O181" t="n">
        <v>0.1892112508305215</v>
      </c>
    </row>
    <row r="182" ht="15" customHeight="1">
      <c r="F182" t="n">
        <v>0.01946509271249196</v>
      </c>
      <c r="G182" t="n">
        <v>0.1902922788692419</v>
      </c>
      <c r="J182" t="n">
        <v>0.02973192723733184</v>
      </c>
      <c r="K182" t="n">
        <v>0.1911285018212432</v>
      </c>
      <c r="L182" t="n">
        <v>0.05885299316688536</v>
      </c>
      <c r="M182" t="n">
        <v>0.1915120237284096</v>
      </c>
      <c r="N182" t="n">
        <v>0.08938598815351428</v>
      </c>
      <c r="O182" t="n">
        <v>0.1908423823031984</v>
      </c>
    </row>
    <row r="183" ht="15" customHeight="1">
      <c r="F183" t="n">
        <v>0.01960174333010501</v>
      </c>
      <c r="G183" t="n">
        <v>0.191918708603167</v>
      </c>
      <c r="J183" t="n">
        <v>0.02992939075366378</v>
      </c>
      <c r="K183" t="n">
        <v>0.1927620787598863</v>
      </c>
      <c r="L183" t="n">
        <v>0.05965479425108763</v>
      </c>
      <c r="M183" t="n">
        <v>0.1931488786320712</v>
      </c>
      <c r="N183" t="n">
        <v>0.08937150420104906</v>
      </c>
      <c r="O183" t="n">
        <v>0.1924735137758753</v>
      </c>
    </row>
    <row r="184" ht="15" customHeight="1">
      <c r="F184" t="n">
        <v>0.01972100235185272</v>
      </c>
      <c r="G184" t="n">
        <v>0.1935451383370922</v>
      </c>
      <c r="J184" t="n">
        <v>0.03000513446427709</v>
      </c>
      <c r="K184" t="n">
        <v>0.1943956556985294</v>
      </c>
      <c r="L184" t="n">
        <v>0.05961537427349622</v>
      </c>
      <c r="M184" t="n">
        <v>0.1947857335357328</v>
      </c>
      <c r="N184" t="n">
        <v>0.09038926544281128</v>
      </c>
      <c r="O184" t="n">
        <v>0.1941046452485522</v>
      </c>
    </row>
    <row r="185" ht="15" customHeight="1">
      <c r="F185" t="n">
        <v>0.02081757179120695</v>
      </c>
      <c r="G185" t="n">
        <v>0.1951715680710173</v>
      </c>
      <c r="J185" t="n">
        <v>0.03025170457918058</v>
      </c>
      <c r="K185" t="n">
        <v>0.1960292326371725</v>
      </c>
      <c r="L185" t="n">
        <v>0.06021972127616501</v>
      </c>
      <c r="M185" t="n">
        <v>0.1964225884393944</v>
      </c>
      <c r="N185" t="n">
        <v>0.09061698217314429</v>
      </c>
      <c r="O185" t="n">
        <v>0.1957357767212292</v>
      </c>
    </row>
    <row r="186" ht="15" customHeight="1">
      <c r="F186" t="n">
        <v>0.02188649702080315</v>
      </c>
      <c r="G186" t="n">
        <v>0.1967979978049424</v>
      </c>
      <c r="J186" t="n">
        <v>0.030161647308383</v>
      </c>
      <c r="K186" t="n">
        <v>0.1976628095758156</v>
      </c>
      <c r="L186" t="n">
        <v>0.06055282330114783</v>
      </c>
      <c r="M186" t="n">
        <v>0.1980594433430561</v>
      </c>
      <c r="N186" t="n">
        <v>0.09063236468639169</v>
      </c>
      <c r="O186" t="n">
        <v>0.1973669081939061</v>
      </c>
    </row>
    <row r="187" ht="15" customHeight="1">
      <c r="F187" t="n">
        <v>0.01994338352064389</v>
      </c>
      <c r="G187" t="n">
        <v>0.1984244275388676</v>
      </c>
      <c r="J187" t="n">
        <v>0.03044238087394294</v>
      </c>
      <c r="K187" t="n">
        <v>0.1992963865144587</v>
      </c>
      <c r="L187" t="n">
        <v>0.06041895366749256</v>
      </c>
      <c r="M187" t="n">
        <v>0.1996962982467177</v>
      </c>
      <c r="N187" t="n">
        <v>0.09067185858653859</v>
      </c>
      <c r="O187" t="n">
        <v>0.198998039666583</v>
      </c>
    </row>
    <row r="188" ht="15" customHeight="1">
      <c r="F188" t="n">
        <v>0.02199903767884655</v>
      </c>
      <c r="G188" t="n">
        <v>0.2000508572727927</v>
      </c>
      <c r="J188" t="n">
        <v>0.03032057839334441</v>
      </c>
      <c r="K188" t="n">
        <v>0.2009299634531018</v>
      </c>
      <c r="L188" t="n">
        <v>0.06107634584843546</v>
      </c>
      <c r="M188" t="n">
        <v>0.2013331531503793</v>
      </c>
      <c r="N188" t="n">
        <v>0.09170580601268569</v>
      </c>
      <c r="O188" t="n">
        <v>0.2006291711392599</v>
      </c>
    </row>
    <row r="189" ht="15" customHeight="1">
      <c r="F189" t="n">
        <v>0.02105343999810378</v>
      </c>
      <c r="G189" t="n">
        <v>0.2016772870067179</v>
      </c>
      <c r="J189" t="n">
        <v>0.030397031514941</v>
      </c>
      <c r="K189" t="n">
        <v>0.2025635403917449</v>
      </c>
      <c r="L189" t="n">
        <v>0.0611302402502629</v>
      </c>
      <c r="M189" t="n">
        <v>0.2029700080540409</v>
      </c>
      <c r="N189" t="n">
        <v>0.09163451984958576</v>
      </c>
      <c r="O189" t="n">
        <v>0.2022603026119368</v>
      </c>
    </row>
    <row r="190" ht="15" customHeight="1">
      <c r="F190" t="n">
        <v>0.02010657098110825</v>
      </c>
      <c r="G190" t="n">
        <v>0.203303716740643</v>
      </c>
      <c r="J190" t="n">
        <v>0.03037171280777694</v>
      </c>
      <c r="K190" t="n">
        <v>0.204197117330388</v>
      </c>
      <c r="L190" t="n">
        <v>0.06118058162693818</v>
      </c>
      <c r="M190" t="n">
        <v>0.2046068629577026</v>
      </c>
      <c r="N190" t="n">
        <v>0.09195791806810594</v>
      </c>
      <c r="O190" t="n">
        <v>0.2038914340846137</v>
      </c>
    </row>
    <row r="191" ht="15" customHeight="1">
      <c r="F191" t="n">
        <v>0.02115841113055262</v>
      </c>
      <c r="G191" t="n">
        <v>0.2049301464745682</v>
      </c>
      <c r="J191" t="n">
        <v>0.03074459484089638</v>
      </c>
      <c r="K191" t="n">
        <v>0.2058306942690311</v>
      </c>
      <c r="L191" t="n">
        <v>0.06142731473242469</v>
      </c>
      <c r="M191" t="n">
        <v>0.2062437178613642</v>
      </c>
      <c r="N191" t="n">
        <v>0.09147591863911314</v>
      </c>
      <c r="O191" t="n">
        <v>0.2055225655572906</v>
      </c>
    </row>
    <row r="192" ht="15" customHeight="1">
      <c r="F192" t="n">
        <v>0.02220894094912957</v>
      </c>
      <c r="G192" t="n">
        <v>0.2065565762084933</v>
      </c>
      <c r="J192" t="n">
        <v>0.03081565018334356</v>
      </c>
      <c r="K192" t="n">
        <v>0.2074642712076742</v>
      </c>
      <c r="L192" t="n">
        <v>0.06147038432068583</v>
      </c>
      <c r="M192" t="n">
        <v>0.2078805727650258</v>
      </c>
      <c r="N192" t="n">
        <v>0.09228843953347438</v>
      </c>
      <c r="O192" t="n">
        <v>0.2071536970299675</v>
      </c>
    </row>
    <row r="193" ht="15" customHeight="1">
      <c r="F193" t="n">
        <v>0.02025814093953176</v>
      </c>
      <c r="G193" t="n">
        <v>0.2081830059424185</v>
      </c>
      <c r="J193" t="n">
        <v>0.03088485140416272</v>
      </c>
      <c r="K193" t="n">
        <v>0.2090978481463173</v>
      </c>
      <c r="L193" t="n">
        <v>0.06170973514568501</v>
      </c>
      <c r="M193" t="n">
        <v>0.2095174276686874</v>
      </c>
      <c r="N193" t="n">
        <v>0.0925953987220568</v>
      </c>
      <c r="O193" t="n">
        <v>0.2087848285026444</v>
      </c>
    </row>
    <row r="194" ht="15" customHeight="1">
      <c r="F194" t="n">
        <v>0.02130599160445188</v>
      </c>
      <c r="G194" t="n">
        <v>0.2098094356763436</v>
      </c>
      <c r="J194" t="n">
        <v>0.03065217107239805</v>
      </c>
      <c r="K194" t="n">
        <v>0.2107314250849605</v>
      </c>
      <c r="L194" t="n">
        <v>0.06154531196138557</v>
      </c>
      <c r="M194" t="n">
        <v>0.2111542825723491</v>
      </c>
      <c r="N194" t="n">
        <v>0.09289671417572715</v>
      </c>
      <c r="O194" t="n">
        <v>0.2104159599753213</v>
      </c>
    </row>
    <row r="195" ht="15" customHeight="1">
      <c r="F195" t="n">
        <v>0.02135247344658257</v>
      </c>
      <c r="G195" t="n">
        <v>0.2114358654102687</v>
      </c>
      <c r="J195" t="n">
        <v>0.03071758175709373</v>
      </c>
      <c r="K195" t="n">
        <v>0.2123650020236036</v>
      </c>
      <c r="L195" t="n">
        <v>0.06207705952175099</v>
      </c>
      <c r="M195" t="n">
        <v>0.2127911374760106</v>
      </c>
      <c r="N195" t="n">
        <v>0.09319230386535271</v>
      </c>
      <c r="O195" t="n">
        <v>0.2120470914479982</v>
      </c>
    </row>
    <row r="196" ht="15" customHeight="1">
      <c r="F196" t="n">
        <v>0.02039756696861651</v>
      </c>
      <c r="G196" t="n">
        <v>0.2130622951441939</v>
      </c>
      <c r="J196" t="n">
        <v>0.03088105602729396</v>
      </c>
      <c r="K196" t="n">
        <v>0.2139985789622466</v>
      </c>
      <c r="L196" t="n">
        <v>0.06190492258074456</v>
      </c>
      <c r="M196" t="n">
        <v>0.2144279923796723</v>
      </c>
      <c r="N196" t="n">
        <v>0.0927820857618003</v>
      </c>
      <c r="O196" t="n">
        <v>0.2136782229206751</v>
      </c>
    </row>
    <row r="197" ht="15" customHeight="1">
      <c r="F197" t="n">
        <v>0.02144125267324636</v>
      </c>
      <c r="G197" t="n">
        <v>0.214688724878119</v>
      </c>
      <c r="J197" t="n">
        <v>0.03104256645204299</v>
      </c>
      <c r="K197" t="n">
        <v>0.2156321559008897</v>
      </c>
      <c r="L197" t="n">
        <v>0.06222884589232969</v>
      </c>
      <c r="M197" t="n">
        <v>0.2160648472833339</v>
      </c>
      <c r="N197" t="n">
        <v>0.09336597783593698</v>
      </c>
      <c r="O197" t="n">
        <v>0.2153093543933521</v>
      </c>
    </row>
    <row r="198" ht="15" customHeight="1">
      <c r="F198" t="n">
        <v>0.02048351106316481</v>
      </c>
      <c r="G198" t="n">
        <v>0.2163151546120442</v>
      </c>
      <c r="J198" t="n">
        <v>0.03110208560038501</v>
      </c>
      <c r="K198" t="n">
        <v>0.2172657328395328</v>
      </c>
      <c r="L198" t="n">
        <v>0.06194877421046974</v>
      </c>
      <c r="M198" t="n">
        <v>0.2177017021869955</v>
      </c>
      <c r="N198" t="n">
        <v>0.09304389805862978</v>
      </c>
      <c r="O198" t="n">
        <v>0.216940485866029</v>
      </c>
    </row>
    <row r="199" ht="15" customHeight="1">
      <c r="F199" t="n">
        <v>0.02152432264106451</v>
      </c>
      <c r="G199" t="n">
        <v>0.2179415843459693</v>
      </c>
      <c r="J199" t="n">
        <v>0.03105958604136423</v>
      </c>
      <c r="K199" t="n">
        <v>0.218899309778176</v>
      </c>
      <c r="L199" t="n">
        <v>0.06216465228912815</v>
      </c>
      <c r="M199" t="n">
        <v>0.2193385570906571</v>
      </c>
      <c r="N199" t="n">
        <v>0.09341576440074562</v>
      </c>
      <c r="O199" t="n">
        <v>0.2185716173387059</v>
      </c>
    </row>
    <row r="200" ht="15" customHeight="1">
      <c r="F200" t="n">
        <v>0.02256366790963813</v>
      </c>
      <c r="G200" t="n">
        <v>0.2195680140798945</v>
      </c>
      <c r="J200" t="n">
        <v>0.03101504034402487</v>
      </c>
      <c r="K200" t="n">
        <v>0.2205328867168191</v>
      </c>
      <c r="L200" t="n">
        <v>0.06227642488226826</v>
      </c>
      <c r="M200" t="n">
        <v>0.2209754119943187</v>
      </c>
      <c r="N200" t="n">
        <v>0.09328149483315168</v>
      </c>
      <c r="O200" t="n">
        <v>0.2202027488113828</v>
      </c>
    </row>
    <row r="201" ht="15" customHeight="1">
      <c r="F201" t="n">
        <v>0.02160152737157835</v>
      </c>
      <c r="G201" t="n">
        <v>0.2211944438138196</v>
      </c>
      <c r="J201" t="n">
        <v>0.03136842107741108</v>
      </c>
      <c r="K201" t="n">
        <v>0.2221664636554622</v>
      </c>
      <c r="L201" t="n">
        <v>0.06258403674385349</v>
      </c>
      <c r="M201" t="n">
        <v>0.2226122668979804</v>
      </c>
      <c r="N201" t="n">
        <v>0.0938410073267148</v>
      </c>
      <c r="O201" t="n">
        <v>0.2218338802840597</v>
      </c>
    </row>
    <row r="202" ht="15" customHeight="1">
      <c r="F202" t="n">
        <v>0.02163788152957783</v>
      </c>
      <c r="G202" t="n">
        <v>0.2228208735477448</v>
      </c>
      <c r="J202" t="n">
        <v>0.03121970081056713</v>
      </c>
      <c r="K202" t="n">
        <v>0.2238000405941053</v>
      </c>
      <c r="L202" t="n">
        <v>0.06288743262784721</v>
      </c>
      <c r="M202" t="n">
        <v>0.224249121801642</v>
      </c>
      <c r="N202" t="n">
        <v>0.09439421985230206</v>
      </c>
      <c r="O202" t="n">
        <v>0.2234650117567366</v>
      </c>
    </row>
    <row r="203" ht="15" customHeight="1">
      <c r="F203" t="n">
        <v>0.02267271088632924</v>
      </c>
      <c r="G203" t="n">
        <v>0.2244473032816699</v>
      </c>
      <c r="J203" t="n">
        <v>0.03126885211253722</v>
      </c>
      <c r="K203" t="n">
        <v>0.2254336175327484</v>
      </c>
      <c r="L203" t="n">
        <v>0.06268655728821279</v>
      </c>
      <c r="M203" t="n">
        <v>0.2258859767053036</v>
      </c>
      <c r="N203" t="n">
        <v>0.09394105038078054</v>
      </c>
      <c r="O203" t="n">
        <v>0.2250961432294135</v>
      </c>
    </row>
    <row r="204" ht="15" customHeight="1">
      <c r="F204" t="n">
        <v>0.02270599594452524</v>
      </c>
      <c r="G204" t="n">
        <v>0.2260737330155951</v>
      </c>
      <c r="J204" t="n">
        <v>0.03131584755236554</v>
      </c>
      <c r="K204" t="n">
        <v>0.2270671944713915</v>
      </c>
      <c r="L204" t="n">
        <v>0.06258135547891364</v>
      </c>
      <c r="M204" t="n">
        <v>0.2275228316089652</v>
      </c>
      <c r="N204" t="n">
        <v>0.09408141688301708</v>
      </c>
      <c r="O204" t="n">
        <v>0.2267272747020904</v>
      </c>
    </row>
    <row r="205" ht="15" customHeight="1">
      <c r="F205" t="n">
        <v>0.02273771720685851</v>
      </c>
      <c r="G205" t="n">
        <v>0.2277001627495202</v>
      </c>
      <c r="J205" t="n">
        <v>0.0312606596990963</v>
      </c>
      <c r="K205" t="n">
        <v>0.2287007714100346</v>
      </c>
      <c r="L205" t="n">
        <v>0.06297177195391312</v>
      </c>
      <c r="M205" t="n">
        <v>0.2291596865126268</v>
      </c>
      <c r="N205" t="n">
        <v>0.09421523732987885</v>
      </c>
      <c r="O205" t="n">
        <v>0.2283584061747673</v>
      </c>
    </row>
    <row r="206" ht="15" customHeight="1">
      <c r="F206" t="n">
        <v>0.02276785517602172</v>
      </c>
      <c r="G206" t="n">
        <v>0.2293265924834454</v>
      </c>
      <c r="J206" t="n">
        <v>0.0314032611217737</v>
      </c>
      <c r="K206" t="n">
        <v>0.2303343483486777</v>
      </c>
      <c r="L206" t="n">
        <v>0.06295775146717461</v>
      </c>
      <c r="M206" t="n">
        <v>0.2307965414162885</v>
      </c>
      <c r="N206" t="n">
        <v>0.0945424296922327</v>
      </c>
      <c r="O206" t="n">
        <v>0.2299895376474442</v>
      </c>
    </row>
    <row r="207" ht="15" customHeight="1">
      <c r="F207" t="n">
        <v>0.02179639035470751</v>
      </c>
      <c r="G207" t="n">
        <v>0.2309530222173705</v>
      </c>
      <c r="J207" t="n">
        <v>0.03164362438944197</v>
      </c>
      <c r="K207" t="n">
        <v>0.2319679252873208</v>
      </c>
      <c r="L207" t="n">
        <v>0.06323923877266152</v>
      </c>
      <c r="M207" t="n">
        <v>0.2324333963199501</v>
      </c>
      <c r="N207" t="n">
        <v>0.09456291194094579</v>
      </c>
      <c r="O207" t="n">
        <v>0.2316206691201211</v>
      </c>
    </row>
    <row r="208" ht="15" customHeight="1">
      <c r="F208" t="n">
        <v>0.02082330324560858</v>
      </c>
      <c r="G208" t="n">
        <v>0.2325794519512956</v>
      </c>
      <c r="J208" t="n">
        <v>0.0315817220711453</v>
      </c>
      <c r="K208" t="n">
        <v>0.2336015022259639</v>
      </c>
      <c r="L208" t="n">
        <v>0.06341617862433724</v>
      </c>
      <c r="M208" t="n">
        <v>0.2340702512236117</v>
      </c>
      <c r="N208" t="n">
        <v>0.09497660204688507</v>
      </c>
      <c r="O208" t="n">
        <v>0.233251800592798</v>
      </c>
    </row>
    <row r="209" ht="15" customHeight="1">
      <c r="F209" t="n">
        <v>0.02184857435141759</v>
      </c>
      <c r="G209" t="n">
        <v>0.2342058816852208</v>
      </c>
      <c r="J209" t="n">
        <v>0.03161752673592789</v>
      </c>
      <c r="K209" t="n">
        <v>0.235235079164607</v>
      </c>
      <c r="L209" t="n">
        <v>0.06308851577616512</v>
      </c>
      <c r="M209" t="n">
        <v>0.2357071061272733</v>
      </c>
      <c r="N209" t="n">
        <v>0.09468341798091739</v>
      </c>
      <c r="O209" t="n">
        <v>0.2348829320654749</v>
      </c>
    </row>
    <row r="210" ht="15" customHeight="1">
      <c r="F210" t="n">
        <v>0.02187218417482722</v>
      </c>
      <c r="G210" t="n">
        <v>0.2358323114191459</v>
      </c>
      <c r="J210" t="n">
        <v>0.03165101095283399</v>
      </c>
      <c r="K210" t="n">
        <v>0.2368686561032501</v>
      </c>
      <c r="L210" t="n">
        <v>0.06315619498210856</v>
      </c>
      <c r="M210" t="n">
        <v>0.237343961030935</v>
      </c>
      <c r="N210" t="n">
        <v>0.09518327771391005</v>
      </c>
      <c r="O210" t="n">
        <v>0.2365140635381519</v>
      </c>
    </row>
    <row r="211" ht="15" customHeight="1">
      <c r="F211" t="n">
        <v>0.02189411321853011</v>
      </c>
      <c r="G211" t="n">
        <v>0.2374587411530711</v>
      </c>
      <c r="J211" t="n">
        <v>0.03158214729090775</v>
      </c>
      <c r="K211" t="n">
        <v>0.2385022330418932</v>
      </c>
      <c r="L211" t="n">
        <v>0.06331916099613097</v>
      </c>
      <c r="M211" t="n">
        <v>0.2389808159345966</v>
      </c>
      <c r="N211" t="n">
        <v>0.09457609921672983</v>
      </c>
      <c r="O211" t="n">
        <v>0.2381451950108288</v>
      </c>
    </row>
    <row r="212" ht="15" customHeight="1">
      <c r="F212" t="n">
        <v>0.02191434198521896</v>
      </c>
      <c r="G212" t="n">
        <v>0.2390851708869962</v>
      </c>
      <c r="J212" t="n">
        <v>0.03181090831919341</v>
      </c>
      <c r="K212" t="n">
        <v>0.2401358099805363</v>
      </c>
      <c r="L212" t="n">
        <v>0.0631773585721957</v>
      </c>
      <c r="M212" t="n">
        <v>0.2406176708382582</v>
      </c>
      <c r="N212" t="n">
        <v>0.09546180046024388</v>
      </c>
      <c r="O212" t="n">
        <v>0.2397763264835057</v>
      </c>
    </row>
    <row r="213" ht="15" customHeight="1">
      <c r="F213" t="n">
        <v>0.02193285097758641</v>
      </c>
      <c r="G213" t="n">
        <v>0.2407116006209213</v>
      </c>
      <c r="J213" t="n">
        <v>0.03183726660673517</v>
      </c>
      <c r="K213" t="n">
        <v>0.2417693869191794</v>
      </c>
      <c r="L213" t="n">
        <v>0.06323073246426619</v>
      </c>
      <c r="M213" t="n">
        <v>0.2422545257419198</v>
      </c>
      <c r="N213" t="n">
        <v>0.09504029941531905</v>
      </c>
      <c r="O213" t="n">
        <v>0.2414074579561826</v>
      </c>
    </row>
    <row r="214" ht="15" customHeight="1">
      <c r="F214" t="n">
        <v>0.02294962069832516</v>
      </c>
      <c r="G214" t="n">
        <v>0.2423380303548465</v>
      </c>
      <c r="J214" t="n">
        <v>0.03186119472257726</v>
      </c>
      <c r="K214" t="n">
        <v>0.2434029638578225</v>
      </c>
      <c r="L214" t="n">
        <v>0.06357922742630573</v>
      </c>
      <c r="M214" t="n">
        <v>0.2438913806455814</v>
      </c>
      <c r="N214" t="n">
        <v>0.09491151405282244</v>
      </c>
      <c r="O214" t="n">
        <v>0.2430385894288595</v>
      </c>
    </row>
    <row r="215" ht="15" customHeight="1">
      <c r="F215" t="n">
        <v>0.02196463165012782</v>
      </c>
      <c r="G215" t="n">
        <v>0.2439644600887717</v>
      </c>
      <c r="J215" t="n">
        <v>0.03168266523576385</v>
      </c>
      <c r="K215" t="n">
        <v>0.2450365407964657</v>
      </c>
      <c r="L215" t="n">
        <v>0.06372278821227778</v>
      </c>
      <c r="M215" t="n">
        <v>0.2455282355492431</v>
      </c>
      <c r="N215" t="n">
        <v>0.09507536234362118</v>
      </c>
      <c r="O215" t="n">
        <v>0.2446697209015364</v>
      </c>
    </row>
    <row r="216" ht="15" customHeight="1">
      <c r="F216" t="n">
        <v>0.02197786433568714</v>
      </c>
      <c r="G216" t="n">
        <v>0.2455908898226968</v>
      </c>
      <c r="J216" t="n">
        <v>0.03170165071533917</v>
      </c>
      <c r="K216" t="n">
        <v>0.2466701177351088</v>
      </c>
      <c r="L216" t="n">
        <v>0.0635613595761457</v>
      </c>
      <c r="M216" t="n">
        <v>0.2471650904529047</v>
      </c>
      <c r="N216" t="n">
        <v>0.09573176225858204</v>
      </c>
      <c r="O216" t="n">
        <v>0.2463008523742133</v>
      </c>
    </row>
    <row r="217" ht="15" customHeight="1">
      <c r="F217" t="n">
        <v>0.02098929925769571</v>
      </c>
      <c r="G217" t="n">
        <v>0.2472173195566219</v>
      </c>
      <c r="J217" t="n">
        <v>0.03191812373034741</v>
      </c>
      <c r="K217" t="n">
        <v>0.2483036946737519</v>
      </c>
      <c r="L217" t="n">
        <v>0.06349488627187289</v>
      </c>
      <c r="M217" t="n">
        <v>0.2488019453565663</v>
      </c>
      <c r="N217" t="n">
        <v>0.09498063176857219</v>
      </c>
      <c r="O217" t="n">
        <v>0.2479319838468902</v>
      </c>
    </row>
    <row r="218" ht="15" customHeight="1">
      <c r="F218" t="n">
        <v>0.02199891691884625</v>
      </c>
      <c r="G218" t="n">
        <v>0.2488437492905471</v>
      </c>
      <c r="J218" t="n">
        <v>0.03163205684983282</v>
      </c>
      <c r="K218" t="n">
        <v>0.249937271612395</v>
      </c>
      <c r="L218" t="n">
        <v>0.06342331305342272</v>
      </c>
      <c r="M218" t="n">
        <v>0.250438800260228</v>
      </c>
      <c r="N218" t="n">
        <v>0.09572188884445854</v>
      </c>
      <c r="O218" t="n">
        <v>0.2495631153195672</v>
      </c>
    </row>
    <row r="219" ht="15" customHeight="1">
      <c r="F219" t="n">
        <v>0.02300669782183142</v>
      </c>
      <c r="G219" t="n">
        <v>0.2504701790244722</v>
      </c>
      <c r="J219" t="n">
        <v>0.03174342264283954</v>
      </c>
      <c r="K219" t="n">
        <v>0.2515708485510381</v>
      </c>
      <c r="L219" t="n">
        <v>0.06384658467475859</v>
      </c>
      <c r="M219" t="n">
        <v>0.2520756551638895</v>
      </c>
      <c r="N219" t="n">
        <v>0.09555545145710814</v>
      </c>
      <c r="O219" t="n">
        <v>0.2511942467922441</v>
      </c>
    </row>
    <row r="220" ht="15" customHeight="1">
      <c r="F220" t="n">
        <v>0.02301262246934386</v>
      </c>
      <c r="G220" t="n">
        <v>0.2520966087583973</v>
      </c>
      <c r="J220" t="n">
        <v>0.03185219367841184</v>
      </c>
      <c r="K220" t="n">
        <v>0.2532044254896812</v>
      </c>
      <c r="L220" t="n">
        <v>0.0636646458898438</v>
      </c>
      <c r="M220" t="n">
        <v>0.2537125100675512</v>
      </c>
      <c r="N220" t="n">
        <v>0.09508123757738801</v>
      </c>
      <c r="O220" t="n">
        <v>0.252825378264921</v>
      </c>
    </row>
    <row r="221" ht="15" customHeight="1">
      <c r="F221" t="n">
        <v>0.02301667136407628</v>
      </c>
      <c r="G221" t="n">
        <v>0.2537230384923225</v>
      </c>
      <c r="J221" t="n">
        <v>0.03165834252559391</v>
      </c>
      <c r="K221" t="n">
        <v>0.2548380024283243</v>
      </c>
      <c r="L221" t="n">
        <v>0.0633774414526419</v>
      </c>
      <c r="M221" t="n">
        <v>0.2553493649712128</v>
      </c>
      <c r="N221" t="n">
        <v>0.09529916517616521</v>
      </c>
      <c r="O221" t="n">
        <v>0.2544565097375979</v>
      </c>
    </row>
    <row r="222" ht="15" customHeight="1">
      <c r="F222" t="n">
        <v>0.02201882500872133</v>
      </c>
      <c r="G222" t="n">
        <v>0.2553494682262477</v>
      </c>
      <c r="J222" t="n">
        <v>0.03166184175342994</v>
      </c>
      <c r="K222" t="n">
        <v>0.2564715793669674</v>
      </c>
      <c r="L222" t="n">
        <v>0.06388491611711614</v>
      </c>
      <c r="M222" t="n">
        <v>0.2569862198748744</v>
      </c>
      <c r="N222" t="n">
        <v>0.09550915222430667</v>
      </c>
      <c r="O222" t="n">
        <v>0.2560876412102748</v>
      </c>
    </row>
    <row r="223" ht="15" customHeight="1">
      <c r="F223" t="n">
        <v>0.02101495421409904</v>
      </c>
      <c r="G223" t="n">
        <v>0.2569758979601728</v>
      </c>
      <c r="J223" t="n">
        <v>0.03186110996251086</v>
      </c>
      <c r="K223" t="n">
        <v>0.2581051563056105</v>
      </c>
      <c r="L223" t="n">
        <v>0.06348597594501784</v>
      </c>
      <c r="M223" t="n">
        <v>0.258623074778536</v>
      </c>
      <c r="N223" t="n">
        <v>0.09550305510769058</v>
      </c>
      <c r="O223" t="n">
        <v>0.2577187726829517</v>
      </c>
    </row>
    <row r="224" ht="15" customHeight="1">
      <c r="F224" t="n">
        <v>0.02196415041817424</v>
      </c>
      <c r="G224" t="n">
        <v>0.2586023276940979</v>
      </c>
      <c r="J224" t="n">
        <v>0.03160420907896218</v>
      </c>
      <c r="K224" t="n">
        <v>0.2597387332442536</v>
      </c>
      <c r="L224" t="n">
        <v>0.06348485134177351</v>
      </c>
      <c r="M224" t="n">
        <v>0.2602599296821976</v>
      </c>
      <c r="N224" t="n">
        <v>0.0951179806469708</v>
      </c>
      <c r="O224" t="n">
        <v>0.2593499041556286</v>
      </c>
    </row>
    <row r="225" ht="15" customHeight="1">
      <c r="F225" t="n">
        <v>0.02186073031091621</v>
      </c>
      <c r="G225" t="n">
        <v>0.2602287574280231</v>
      </c>
      <c r="J225" t="n">
        <v>0.03147210910026624</v>
      </c>
      <c r="K225" t="n">
        <v>0.2613723101828967</v>
      </c>
      <c r="L225" t="n">
        <v>0.06303119920803268</v>
      </c>
      <c r="M225" t="n">
        <v>0.2618967845858592</v>
      </c>
      <c r="N225" t="n">
        <v>0.09530922830959637</v>
      </c>
      <c r="O225" t="n">
        <v>0.2609810356283055</v>
      </c>
    </row>
    <row r="226" ht="15" customHeight="1">
      <c r="F226" t="n">
        <v>0.02071077204886228</v>
      </c>
      <c r="G226" t="n">
        <v>0.2618551871619482</v>
      </c>
      <c r="J226" t="n">
        <v>0.03127336144536715</v>
      </c>
      <c r="K226" t="n">
        <v>0.2630058871215398</v>
      </c>
      <c r="L226" t="n">
        <v>0.06314224213011982</v>
      </c>
      <c r="M226" t="n">
        <v>0.2635336394895209</v>
      </c>
      <c r="N226" t="n">
        <v>0.09440237013495073</v>
      </c>
      <c r="O226" t="n">
        <v>0.2626121671009825</v>
      </c>
    </row>
    <row r="227" ht="15" customHeight="1">
      <c r="F227" t="n">
        <v>0.02252035378854981</v>
      </c>
      <c r="G227" t="n">
        <v>0.2634816168958734</v>
      </c>
      <c r="J227" t="n">
        <v>0.03131651753320909</v>
      </c>
      <c r="K227" t="n">
        <v>0.2646394640601828</v>
      </c>
      <c r="L227" t="n">
        <v>0.06263520269435949</v>
      </c>
      <c r="M227" t="n">
        <v>0.2651704943931825</v>
      </c>
      <c r="N227" t="n">
        <v>0.09352297816241734</v>
      </c>
      <c r="O227" t="n">
        <v>0.2642432985736594</v>
      </c>
    </row>
    <row r="228" ht="15" customHeight="1">
      <c r="F228" t="n">
        <v>0.02229555368651611</v>
      </c>
      <c r="G228" t="n">
        <v>0.2651080466297985</v>
      </c>
      <c r="J228" t="n">
        <v>0.03081012878273617</v>
      </c>
      <c r="K228" t="n">
        <v>0.266273040998826</v>
      </c>
      <c r="L228" t="n">
        <v>0.06212730348707624</v>
      </c>
      <c r="M228" t="n">
        <v>0.2668073492968441</v>
      </c>
      <c r="N228" t="n">
        <v>0.0924966244313794</v>
      </c>
      <c r="O228" t="n">
        <v>0.2658744300463363</v>
      </c>
    </row>
    <row r="229" ht="15" customHeight="1">
      <c r="F229" t="n">
        <v>0.02104244989929855</v>
      </c>
      <c r="G229" t="n">
        <v>0.2667344763637237</v>
      </c>
      <c r="J229" t="n">
        <v>0.03056274661289257</v>
      </c>
      <c r="K229" t="n">
        <v>0.2679066179374691</v>
      </c>
      <c r="L229" t="n">
        <v>0.06113576709459465</v>
      </c>
      <c r="M229" t="n">
        <v>0.2684442042005057</v>
      </c>
      <c r="N229" t="n">
        <v>0.09144888098122039</v>
      </c>
      <c r="O229" t="n">
        <v>0.2675055615190132</v>
      </c>
    </row>
    <row r="230" ht="15" customHeight="1">
      <c r="F230" t="n">
        <v>0.02176712058343449</v>
      </c>
      <c r="G230" t="n">
        <v>0.2683609060976488</v>
      </c>
      <c r="J230" t="n">
        <v>0.03018292244262241</v>
      </c>
      <c r="K230" t="n">
        <v>0.2695401948761122</v>
      </c>
      <c r="L230" t="n">
        <v>0.06027781610323915</v>
      </c>
      <c r="M230" t="n">
        <v>0.2700810591041674</v>
      </c>
      <c r="N230" t="n">
        <v>0.09020531985132368</v>
      </c>
      <c r="O230" t="n">
        <v>0.2691366929916901</v>
      </c>
    </row>
    <row r="231" ht="15" customHeight="1">
      <c r="F231" t="n">
        <v>0.02147564389546123</v>
      </c>
      <c r="G231" t="n">
        <v>0.269987335831574</v>
      </c>
      <c r="J231" t="n">
        <v>0.02987920769086982</v>
      </c>
      <c r="K231" t="n">
        <v>0.2711737718147553</v>
      </c>
      <c r="L231" t="n">
        <v>0.05977067309933443</v>
      </c>
      <c r="M231" t="n">
        <v>0.271717914007829</v>
      </c>
      <c r="N231" t="n">
        <v>0.08939151308107246</v>
      </c>
      <c r="O231" t="n">
        <v>0.270767824464367</v>
      </c>
    </row>
    <row r="232" ht="15" customHeight="1">
      <c r="F232" t="n">
        <v>0.02017409799191616</v>
      </c>
      <c r="G232" t="n">
        <v>0.2716137655654991</v>
      </c>
      <c r="J232" t="n">
        <v>0.02946015377657897</v>
      </c>
      <c r="K232" t="n">
        <v>0.2728073487533984</v>
      </c>
      <c r="L232" t="n">
        <v>0.05893156066920494</v>
      </c>
      <c r="M232" t="n">
        <v>0.2733547689114906</v>
      </c>
      <c r="N232" t="n">
        <v>0.08823303270985028</v>
      </c>
      <c r="O232" t="n">
        <v>0.2723989559370439</v>
      </c>
    </row>
    <row r="233" ht="15" customHeight="1">
      <c r="F233" t="n">
        <v>0.02086856102933658</v>
      </c>
      <c r="G233" t="n">
        <v>0.2732401952994243</v>
      </c>
      <c r="J233" t="n">
        <v>0.02883431211869399</v>
      </c>
      <c r="K233" t="n">
        <v>0.2744409256920415</v>
      </c>
      <c r="L233" t="n">
        <v>0.05817770139917516</v>
      </c>
      <c r="M233" t="n">
        <v>0.2749916238151522</v>
      </c>
      <c r="N233" t="n">
        <v>0.08635545077704032</v>
      </c>
      <c r="O233" t="n">
        <v>0.2740300874097208</v>
      </c>
    </row>
    <row r="234" ht="15" customHeight="1">
      <c r="F234" t="n">
        <v>0.01956511116425986</v>
      </c>
      <c r="G234" t="n">
        <v>0.2748666250333494</v>
      </c>
      <c r="J234" t="n">
        <v>0.02841023413615903</v>
      </c>
      <c r="K234" t="n">
        <v>0.2760745026306846</v>
      </c>
      <c r="L234" t="n">
        <v>0.05672631787556975</v>
      </c>
      <c r="M234" t="n">
        <v>0.2766284787188139</v>
      </c>
      <c r="N234" t="n">
        <v>0.08498433932202604</v>
      </c>
      <c r="O234" t="n">
        <v>0.2756612188823978</v>
      </c>
    </row>
    <row r="235" ht="15" customHeight="1">
      <c r="F235" t="n">
        <v>0.01926982655322334</v>
      </c>
      <c r="G235" t="n">
        <v>0.2764930547672745</v>
      </c>
      <c r="J235" t="n">
        <v>0.02809647124791823</v>
      </c>
      <c r="K235" t="n">
        <v>0.2777080795693277</v>
      </c>
      <c r="L235" t="n">
        <v>0.05649463268471319</v>
      </c>
      <c r="M235" t="n">
        <v>0.2782653336224755</v>
      </c>
      <c r="N235" t="n">
        <v>0.08384527038419087</v>
      </c>
      <c r="O235" t="n">
        <v>0.2772923503550747</v>
      </c>
    </row>
    <row r="236" ht="15" customHeight="1">
      <c r="F236" t="n">
        <v>0.01898878535276436</v>
      </c>
      <c r="G236" t="n">
        <v>0.2781194845011997</v>
      </c>
      <c r="J236" t="n">
        <v>0.0277015748729157</v>
      </c>
      <c r="K236" t="n">
        <v>0.2793416565079708</v>
      </c>
      <c r="L236" t="n">
        <v>0.05569986841293006</v>
      </c>
      <c r="M236" t="n">
        <v>0.2799021885261371</v>
      </c>
      <c r="N236" t="n">
        <v>0.08346381600291813</v>
      </c>
      <c r="O236" t="n">
        <v>0.2789234818277516</v>
      </c>
    </row>
    <row r="237" ht="15" customHeight="1">
      <c r="F237" t="n">
        <v>0.01972806571942027</v>
      </c>
      <c r="G237" t="n">
        <v>0.2797459142351248</v>
      </c>
      <c r="J237" t="n">
        <v>0.02723409643009564</v>
      </c>
      <c r="K237" t="n">
        <v>0.280975233446614</v>
      </c>
      <c r="L237" t="n">
        <v>0.05445924764654483</v>
      </c>
      <c r="M237" t="n">
        <v>0.2815390434297987</v>
      </c>
      <c r="N237" t="n">
        <v>0.08166554821759114</v>
      </c>
      <c r="O237" t="n">
        <v>0.2805546133004285</v>
      </c>
    </row>
    <row r="238" ht="15" customHeight="1">
      <c r="F238" t="n">
        <v>0.01848692988140068</v>
      </c>
      <c r="G238" t="n">
        <v>0.28137234396905</v>
      </c>
      <c r="J238" t="n">
        <v>0.02699613818180559</v>
      </c>
      <c r="K238" t="n">
        <v>0.282608810385257</v>
      </c>
      <c r="L238" t="n">
        <v>0.0536794522292203</v>
      </c>
      <c r="M238" t="n">
        <v>0.2831758983334604</v>
      </c>
      <c r="N238" t="n">
        <v>0.08095377017636479</v>
      </c>
      <c r="O238" t="n">
        <v>0.2821857447731054</v>
      </c>
    </row>
    <row r="239" ht="15" customHeight="1">
      <c r="F239" t="n">
        <v>0.01924648751129553</v>
      </c>
      <c r="G239" t="n">
        <v>0.2829987737029751</v>
      </c>
      <c r="J239" t="n">
        <v>0.0266609521841995</v>
      </c>
      <c r="K239" t="n">
        <v>0.2842423873239001</v>
      </c>
      <c r="L239" t="n">
        <v>0.05340721727228556</v>
      </c>
      <c r="M239" t="n">
        <v>0.2848127532371219</v>
      </c>
      <c r="N239" t="n">
        <v>0.07964828229752385</v>
      </c>
      <c r="O239" t="n">
        <v>0.2838168762457823</v>
      </c>
    </row>
    <row r="240" ht="15" customHeight="1">
      <c r="F240" t="n">
        <v>0.01700513383485035</v>
      </c>
      <c r="G240" t="n">
        <v>0.2846252034369002</v>
      </c>
      <c r="J240" t="n">
        <v>0.0262244918860542</v>
      </c>
      <c r="K240" t="n">
        <v>0.2858759642625432</v>
      </c>
      <c r="L240" t="n">
        <v>0.05283242305206914</v>
      </c>
      <c r="M240" t="n">
        <v>0.2864496081407836</v>
      </c>
      <c r="N240" t="n">
        <v>0.07853897578505575</v>
      </c>
      <c r="O240" t="n">
        <v>0.2854480077184592</v>
      </c>
    </row>
    <row r="241" ht="15" customHeight="1">
      <c r="F241" t="n">
        <v>0.01876285445268689</v>
      </c>
      <c r="G241" t="n">
        <v>0.2862516331708254</v>
      </c>
      <c r="J241" t="n">
        <v>0.02608673702874112</v>
      </c>
      <c r="K241" t="n">
        <v>0.2875095412011863</v>
      </c>
      <c r="L241" t="n">
        <v>0.05205502876762538</v>
      </c>
      <c r="M241" t="n">
        <v>0.2880864630444452</v>
      </c>
      <c r="N241" t="n">
        <v>0.07822579005785119</v>
      </c>
      <c r="O241" t="n">
        <v>0.2870791391911361</v>
      </c>
    </row>
    <row r="242" ht="15" customHeight="1">
      <c r="F242" t="n">
        <v>0.01851963496542691</v>
      </c>
      <c r="G242" t="n">
        <v>0.2878780629047505</v>
      </c>
      <c r="J242" t="n">
        <v>0.02564766735363162</v>
      </c>
      <c r="K242" t="n">
        <v>0.2891431181398295</v>
      </c>
      <c r="L242" t="n">
        <v>0.05137499361800865</v>
      </c>
      <c r="M242" t="n">
        <v>0.2897233179481068</v>
      </c>
      <c r="N242" t="n">
        <v>0.0764086645348005</v>
      </c>
      <c r="O242" t="n">
        <v>0.288710270663813</v>
      </c>
    </row>
    <row r="243" ht="15" customHeight="1">
      <c r="F243" t="n">
        <v>0.0172754609736922</v>
      </c>
      <c r="G243" t="n">
        <v>0.2895044926386757</v>
      </c>
      <c r="J243" t="n">
        <v>0.02520726260209712</v>
      </c>
      <c r="K243" t="n">
        <v>0.2907766950784726</v>
      </c>
      <c r="L243" t="n">
        <v>0.05039227680227321</v>
      </c>
      <c r="M243" t="n">
        <v>0.2913601728517684</v>
      </c>
      <c r="N243" t="n">
        <v>0.07588753863479403</v>
      </c>
      <c r="O243" t="n">
        <v>0.2903414021364899</v>
      </c>
    </row>
    <row r="244" ht="15" customHeight="1">
      <c r="F244" t="n">
        <v>0.01803031807810451</v>
      </c>
      <c r="G244" t="n">
        <v>0.2911309223726009</v>
      </c>
      <c r="J244" t="n">
        <v>0.02496550251550904</v>
      </c>
      <c r="K244" t="n">
        <v>0.2924102720171157</v>
      </c>
      <c r="L244" t="n">
        <v>0.04970683751947336</v>
      </c>
      <c r="M244" t="n">
        <v>0.2929970277554301</v>
      </c>
      <c r="N244" t="n">
        <v>0.07476235177672214</v>
      </c>
      <c r="O244" t="n">
        <v>0.2919725336091668</v>
      </c>
    </row>
    <row r="245" ht="15" customHeight="1">
      <c r="F245" t="n">
        <v>0.01778419187928559</v>
      </c>
      <c r="G245" t="n">
        <v>0.2927573521065259</v>
      </c>
      <c r="J245" t="n">
        <v>0.02462236683523879</v>
      </c>
      <c r="K245" t="n">
        <v>0.2940438489557588</v>
      </c>
      <c r="L245" t="n">
        <v>0.04901863496866352</v>
      </c>
      <c r="M245" t="n">
        <v>0.2946338826590917</v>
      </c>
      <c r="N245" t="n">
        <v>0.07383304337947538</v>
      </c>
      <c r="O245" t="n">
        <v>0.2936036650818437</v>
      </c>
    </row>
    <row r="246" ht="15" customHeight="1">
      <c r="F246" t="n">
        <v>0.01653706797785723</v>
      </c>
      <c r="G246" t="n">
        <v>0.2943837818404511</v>
      </c>
      <c r="J246" t="n">
        <v>0.02417783530265774</v>
      </c>
      <c r="K246" t="n">
        <v>0.2956774258944019</v>
      </c>
      <c r="L246" t="n">
        <v>0.04882762834889792</v>
      </c>
      <c r="M246" t="n">
        <v>0.2962707375627533</v>
      </c>
      <c r="N246" t="n">
        <v>0.07319955286194407</v>
      </c>
      <c r="O246" t="n">
        <v>0.2952347965545206</v>
      </c>
    </row>
    <row r="247" ht="15" customHeight="1">
      <c r="F247" t="n">
        <v>0.01728893197444117</v>
      </c>
      <c r="G247" t="n">
        <v>0.2960102115743762</v>
      </c>
      <c r="J247" t="n">
        <v>0.02373188765913734</v>
      </c>
      <c r="K247" t="n">
        <v>0.297311002833045</v>
      </c>
      <c r="L247" t="n">
        <v>0.04783377685923099</v>
      </c>
      <c r="M247" t="n">
        <v>0.2979075924664149</v>
      </c>
      <c r="N247" t="n">
        <v>0.07156181964301861</v>
      </c>
      <c r="O247" t="n">
        <v>0.2968659280271975</v>
      </c>
    </row>
    <row r="248" ht="15" customHeight="1">
      <c r="F248" t="n">
        <v>0.01603976946965919</v>
      </c>
      <c r="G248" t="n">
        <v>0.2976366413083014</v>
      </c>
      <c r="J248" t="n">
        <v>0.02358450364604896</v>
      </c>
      <c r="K248" t="n">
        <v>0.2989445797716881</v>
      </c>
      <c r="L248" t="n">
        <v>0.0472370396987169</v>
      </c>
      <c r="M248" t="n">
        <v>0.2995444473700766</v>
      </c>
      <c r="N248" t="n">
        <v>0.07081978314158938</v>
      </c>
      <c r="O248" t="n">
        <v>0.2984970594998744</v>
      </c>
    </row>
    <row r="249" ht="15" customHeight="1">
      <c r="F249" t="n">
        <v>0.01478956606413304</v>
      </c>
      <c r="G249" t="n">
        <v>0.2992630710422265</v>
      </c>
      <c r="J249" t="n">
        <v>0.02323566300476401</v>
      </c>
      <c r="K249" t="n">
        <v>0.3005781567103312</v>
      </c>
      <c r="L249" t="n">
        <v>0.0462373760664101</v>
      </c>
      <c r="M249" t="n">
        <v>0.3011813022737381</v>
      </c>
      <c r="N249" t="n">
        <v>0.0694733827765468</v>
      </c>
      <c r="O249" t="n">
        <v>0.3001281909725513</v>
      </c>
    </row>
    <row r="250" ht="15" customHeight="1">
      <c r="F250" t="n">
        <v>0.0155383073584845</v>
      </c>
      <c r="G250" t="n">
        <v>0.3008895007761517</v>
      </c>
      <c r="J250" t="n">
        <v>0.02288534547665391</v>
      </c>
      <c r="K250" t="n">
        <v>0.3022117336489743</v>
      </c>
      <c r="L250" t="n">
        <v>0.04563474516136484</v>
      </c>
      <c r="M250" t="n">
        <v>0.3028181571773998</v>
      </c>
      <c r="N250" t="n">
        <v>0.06842255796678126</v>
      </c>
      <c r="O250" t="n">
        <v>0.3017593224452282</v>
      </c>
    </row>
    <row r="251" ht="15" customHeight="1">
      <c r="F251" t="n">
        <v>0.01628597895333533</v>
      </c>
      <c r="G251" t="n">
        <v>0.3025159305100768</v>
      </c>
      <c r="J251" t="n">
        <v>0.02253353080309006</v>
      </c>
      <c r="K251" t="n">
        <v>0.3038453105876174</v>
      </c>
      <c r="L251" t="n">
        <v>0.04492910618263551</v>
      </c>
      <c r="M251" t="n">
        <v>0.3044550120810614</v>
      </c>
      <c r="N251" t="n">
        <v>0.06736724813118328</v>
      </c>
      <c r="O251" t="n">
        <v>0.3033904539179051</v>
      </c>
    </row>
    <row r="252" ht="15" customHeight="1">
      <c r="F252" t="n">
        <v>0.01403256644930728</v>
      </c>
      <c r="G252" t="n">
        <v>0.304142360244002</v>
      </c>
      <c r="J252" t="n">
        <v>0.02198019872544386</v>
      </c>
      <c r="K252" t="n">
        <v>0.3054788875262605</v>
      </c>
      <c r="L252" t="n">
        <v>0.04422041832927642</v>
      </c>
      <c r="M252" t="n">
        <v>0.306091866984723</v>
      </c>
      <c r="N252" t="n">
        <v>0.06640739268864304</v>
      </c>
      <c r="O252" t="n">
        <v>0.3050215853905821</v>
      </c>
    </row>
    <row r="253" ht="15" customHeight="1">
      <c r="F253" t="n">
        <v>0.01577805544702212</v>
      </c>
      <c r="G253" t="n">
        <v>0.3057687899779271</v>
      </c>
      <c r="J253" t="n">
        <v>0.02172532898508669</v>
      </c>
      <c r="K253" t="n">
        <v>0.3071124644649036</v>
      </c>
      <c r="L253" t="n">
        <v>0.04380864080034186</v>
      </c>
      <c r="M253" t="n">
        <v>0.3077287218883846</v>
      </c>
      <c r="N253" t="n">
        <v>0.06554293105805098</v>
      </c>
      <c r="O253" t="n">
        <v>0.306652716863259</v>
      </c>
    </row>
    <row r="254" ht="15" customHeight="1">
      <c r="F254" t="n">
        <v>0.01552243154710162</v>
      </c>
      <c r="G254" t="n">
        <v>0.3073952197118523</v>
      </c>
      <c r="J254" t="n">
        <v>0.02126890132339002</v>
      </c>
      <c r="K254" t="n">
        <v>0.3087460414035467</v>
      </c>
      <c r="L254" t="n">
        <v>0.04269373279488614</v>
      </c>
      <c r="M254" t="n">
        <v>0.3093655767920462</v>
      </c>
      <c r="N254" t="n">
        <v>0.06407380265829776</v>
      </c>
      <c r="O254" t="n">
        <v>0.3082838483359359</v>
      </c>
    </row>
    <row r="255" ht="15" customHeight="1">
      <c r="F255" t="n">
        <v>0.01326568035016754</v>
      </c>
      <c r="G255" t="n">
        <v>0.3090216494457774</v>
      </c>
      <c r="J255" t="n">
        <v>0.0210108954817252</v>
      </c>
      <c r="K255" t="n">
        <v>0.3103796183421898</v>
      </c>
      <c r="L255" t="n">
        <v>0.04197565351196364</v>
      </c>
      <c r="M255" t="n">
        <v>0.3110024316957079</v>
      </c>
      <c r="N255" t="n">
        <v>0.06309994690827353</v>
      </c>
      <c r="O255" t="n">
        <v>0.3099149798086128</v>
      </c>
    </row>
    <row r="256" ht="15" customHeight="1">
      <c r="F256" t="n">
        <v>0.01500778745684166</v>
      </c>
      <c r="G256" t="n">
        <v>0.3106480791797026</v>
      </c>
      <c r="J256" t="n">
        <v>0.02055129120146366</v>
      </c>
      <c r="K256" t="n">
        <v>0.3120131952808329</v>
      </c>
      <c r="L256" t="n">
        <v>0.04175436215062869</v>
      </c>
      <c r="M256" t="n">
        <v>0.3126392865993695</v>
      </c>
      <c r="N256" t="n">
        <v>0.06252130322686866</v>
      </c>
      <c r="O256" t="n">
        <v>0.3115461112812897</v>
      </c>
    </row>
    <row r="257" ht="15" customHeight="1">
      <c r="F257" t="n">
        <v>0.01474873846774571</v>
      </c>
      <c r="G257" t="n">
        <v>0.3122745089136277</v>
      </c>
      <c r="J257" t="n">
        <v>0.02029006822397679</v>
      </c>
      <c r="K257" t="n">
        <v>0.3136467722194761</v>
      </c>
      <c r="L257" t="n">
        <v>0.04072981790993552</v>
      </c>
      <c r="M257" t="n">
        <v>0.3142761415030311</v>
      </c>
      <c r="N257" t="n">
        <v>0.0614378110329738</v>
      </c>
      <c r="O257" t="n">
        <v>0.3131772427539666</v>
      </c>
    </row>
    <row r="258" ht="15" customHeight="1">
      <c r="F258" t="n">
        <v>0.01348851898350147</v>
      </c>
      <c r="G258" t="n">
        <v>0.3139009386475529</v>
      </c>
      <c r="J258" t="n">
        <v>0.02002720629063598</v>
      </c>
      <c r="K258" t="n">
        <v>0.3152803491581191</v>
      </c>
      <c r="L258" t="n">
        <v>0.03990197998893852</v>
      </c>
      <c r="M258" t="n">
        <v>0.3159129964066927</v>
      </c>
      <c r="N258" t="n">
        <v>0.059649409745479</v>
      </c>
      <c r="O258" t="n">
        <v>0.3148083742266435</v>
      </c>
    </row>
    <row r="259" ht="15" customHeight="1">
      <c r="F259" t="n">
        <v>0.01322711460473072</v>
      </c>
      <c r="G259" t="n">
        <v>0.315527368381478</v>
      </c>
      <c r="J259" t="n">
        <v>0.01966268514281268</v>
      </c>
      <c r="K259" t="n">
        <v>0.3169139260967622</v>
      </c>
      <c r="L259" t="n">
        <v>0.03917080758669206</v>
      </c>
      <c r="M259" t="n">
        <v>0.3175498513103543</v>
      </c>
      <c r="N259" t="n">
        <v>0.05885603878327506</v>
      </c>
      <c r="O259" t="n">
        <v>0.3164395056993204</v>
      </c>
    </row>
    <row r="260" ht="15" customHeight="1">
      <c r="F260" t="n">
        <v>0.0139645109320552</v>
      </c>
      <c r="G260" t="n">
        <v>0.3171537981154032</v>
      </c>
      <c r="J260" t="n">
        <v>0.01939648452187827</v>
      </c>
      <c r="K260" t="n">
        <v>0.3185475030354054</v>
      </c>
      <c r="L260" t="n">
        <v>0.03833625990225037</v>
      </c>
      <c r="M260" t="n">
        <v>0.319186706214016</v>
      </c>
      <c r="N260" t="n">
        <v>0.0582576375652521</v>
      </c>
      <c r="O260" t="n">
        <v>0.3180706371719974</v>
      </c>
    </row>
    <row r="261" ht="15" customHeight="1">
      <c r="F261" t="n">
        <v>0.0137006935660967</v>
      </c>
      <c r="G261" t="n">
        <v>0.3187802278493283</v>
      </c>
      <c r="J261" t="n">
        <v>0.01892858416920416</v>
      </c>
      <c r="K261" t="n">
        <v>0.3201810799740484</v>
      </c>
      <c r="L261" t="n">
        <v>0.03749829613466782</v>
      </c>
      <c r="M261" t="n">
        <v>0.3208235611176776</v>
      </c>
      <c r="N261" t="n">
        <v>0.0567541455103005</v>
      </c>
      <c r="O261" t="n">
        <v>0.3197017686446743</v>
      </c>
    </row>
    <row r="262" ht="15" customHeight="1">
      <c r="F262" t="n">
        <v>0.01143564810747695</v>
      </c>
      <c r="G262" t="n">
        <v>0.3204066575832534</v>
      </c>
      <c r="J262" t="n">
        <v>0.01835896382616174</v>
      </c>
      <c r="K262" t="n">
        <v>0.3218146569126916</v>
      </c>
      <c r="L262" t="n">
        <v>0.03725687548299869</v>
      </c>
      <c r="M262" t="n">
        <v>0.3224604160213392</v>
      </c>
      <c r="N262" t="n">
        <v>0.0555455020373109</v>
      </c>
      <c r="O262" t="n">
        <v>0.3213329001173512</v>
      </c>
    </row>
    <row r="263" ht="15" customHeight="1">
      <c r="F263" t="n">
        <v>0.01316936015681774</v>
      </c>
      <c r="G263" t="n">
        <v>0.3220330873171786</v>
      </c>
      <c r="J263" t="n">
        <v>0.01798760323412243</v>
      </c>
      <c r="K263" t="n">
        <v>0.3234482338513346</v>
      </c>
      <c r="L263" t="n">
        <v>0.03661195714629742</v>
      </c>
      <c r="M263" t="n">
        <v>0.3240972709250008</v>
      </c>
      <c r="N263" t="n">
        <v>0.05493164656517352</v>
      </c>
      <c r="O263" t="n">
        <v>0.3229640315900281</v>
      </c>
    </row>
    <row r="264" ht="15" customHeight="1">
      <c r="F264" t="n">
        <v>0.01290181531474082</v>
      </c>
      <c r="G264" t="n">
        <v>0.3236595170511037</v>
      </c>
      <c r="J264" t="n">
        <v>0.01771448213445763</v>
      </c>
      <c r="K264" t="n">
        <v>0.3250818107899778</v>
      </c>
      <c r="L264" t="n">
        <v>0.0356635003236182</v>
      </c>
      <c r="M264" t="n">
        <v>0.3257341258286625</v>
      </c>
      <c r="N264" t="n">
        <v>0.05311251851277887</v>
      </c>
      <c r="O264" t="n">
        <v>0.324595163062705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2023-07-18T18:00:33Z</dcterms:modified>
  <cp:lastModifiedBy>MSI GP66</cp:lastModifiedBy>
</cp:coreProperties>
</file>